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004-1\acad_doc\_0ТДЕЛ РЕКЛАМЫ\Для сайта\2018\"/>
    </mc:Choice>
  </mc:AlternateContent>
  <bookViews>
    <workbookView xWindow="0" yWindow="0" windowWidth="28800" windowHeight="12300"/>
  </bookViews>
  <sheets>
    <sheet name="Прайс-лист" sheetId="1" r:id="rId1"/>
  </sheets>
  <definedNames>
    <definedName name="_xlnm._FilterDatabase" localSheetId="0" hidden="1">'Прайс-лист'!$B$5:$N$2327</definedName>
    <definedName name="_xlnm.Print_Titles" localSheetId="0">'Прайс-лист'!$5:$5</definedName>
    <definedName name="_xlnm.Print_Area" localSheetId="0">'Прайс-лист'!$A$1:$O$2206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<sst xmlns="http://schemas.openxmlformats.org/spreadsheetml/2006/main" count="19668" uniqueCount="7360">
  <si>
    <t>Официальный дилер издательства "Академия"</t>
  </si>
  <si>
    <t>ПРАЙС-ЛИСТ НА ИЗДАНИЯ В ЭЛЕКТРОННОЙ БИБЛИОТЕКЕ</t>
  </si>
  <si>
    <r>
      <t xml:space="preserve">Электронная библиотека доступна для образовательных учреждений, оформивших подписку. Образовательной организации выдается лицензия на заказанное количество одновременных доступов к  изданию сроком </t>
    </r>
    <r>
      <rPr>
        <b/>
        <sz val="11"/>
        <color theme="1"/>
        <rFont val="Calibri"/>
        <family val="2"/>
        <charset val="204"/>
        <scheme val="minor"/>
      </rPr>
      <t xml:space="preserve">до 3 ЛЕТ </t>
    </r>
    <r>
      <rPr>
        <sz val="11"/>
        <color theme="1"/>
        <rFont val="Calibri"/>
        <family val="2"/>
        <charset val="204"/>
        <scheme val="minor"/>
      </rPr>
      <t>или</t>
    </r>
    <r>
      <rPr>
        <b/>
        <sz val="11"/>
        <color theme="1"/>
        <rFont val="Calibri"/>
        <family val="2"/>
        <charset val="204"/>
        <scheme val="minor"/>
      </rPr>
      <t xml:space="preserve"> на 5 ЛЕТ</t>
    </r>
    <r>
      <rPr>
        <sz val="11"/>
        <color theme="1"/>
        <rFont val="Calibri"/>
        <family val="2"/>
        <charset val="204"/>
        <scheme val="minor"/>
      </rPr>
      <t xml:space="preserve">. 
Минимальное количество одновременных доступов - </t>
    </r>
    <r>
      <rPr>
        <b/>
        <sz val="11"/>
        <color theme="1"/>
        <rFont val="Calibri"/>
        <family val="2"/>
        <charset val="204"/>
        <scheme val="minor"/>
      </rPr>
      <t>15</t>
    </r>
    <r>
      <rPr>
        <sz val="11"/>
        <color theme="1"/>
        <rFont val="Calibri"/>
        <family val="2"/>
        <charset val="204"/>
        <scheme val="minor"/>
      </rPr>
      <t>. Цена в прайс-листе указана за 1 доступ к изданию . При единовременном заказе от 100 доступов  на издание от одной образовательной организации возможно предоставление  многопользовательской лицензии на чтение данной книги для неограниченного количества студентов данной образовательной организации. НДС не облагается на основании ч. 2 ст. 346.11 НК РФ</t>
    </r>
  </si>
  <si>
    <t>Уровень образования</t>
  </si>
  <si>
    <t>Раздел каталога</t>
  </si>
  <si>
    <t>Подраздел</t>
  </si>
  <si>
    <t>Код</t>
  </si>
  <si>
    <t>Автор</t>
  </si>
  <si>
    <t>Наименование</t>
  </si>
  <si>
    <t>ISBN</t>
  </si>
  <si>
    <t>Год</t>
  </si>
  <si>
    <t>Стоимость доступа 
на 3 года</t>
  </si>
  <si>
    <t>Стоимость доступа 
на 5 лет</t>
  </si>
  <si>
    <t>Стоимость многопользо-вательской лицензии 
на 3 года</t>
  </si>
  <si>
    <t>Стоимость многопользо-вательской лицензии 
на 5 лет</t>
  </si>
  <si>
    <t>1. СПО. Общеобразовательные</t>
  </si>
  <si>
    <t>НПО и СПО. Общеобразовательная подготовка</t>
  </si>
  <si>
    <t>Учебно-методические комплекты по программам 2008 г.</t>
  </si>
  <si>
    <t>УМК "Английский язык"</t>
  </si>
  <si>
    <t>701115834</t>
  </si>
  <si>
    <t>Соколова Н.И.</t>
  </si>
  <si>
    <t>Planet of English: Humanities Practice Book=Английский язык: Практикум для специальностей гуманитарного профиля СПО</t>
  </si>
  <si>
    <t>978-5-7695-8062-8</t>
  </si>
  <si>
    <t>702115834</t>
  </si>
  <si>
    <t>978-5-4468-4478-4</t>
  </si>
  <si>
    <t>Безкоровайная Г. Т.</t>
  </si>
  <si>
    <t>Planet of English: Учебник английского языка для учреждений СПО: (+CD)</t>
  </si>
  <si>
    <t>704115836</t>
  </si>
  <si>
    <t>Лаврик Г.В.</t>
  </si>
  <si>
    <t>Planet of English. Social &amp; Financial Services Practice Book = Английский язык. Практикум для профессий и специальностей социально-экономического профиля СПО</t>
  </si>
  <si>
    <t>978-5-4468-3668-0</t>
  </si>
  <si>
    <t>705115836</t>
  </si>
  <si>
    <t>978-5-4468-4457-9</t>
  </si>
  <si>
    <t>УМК "Биология"</t>
  </si>
  <si>
    <t>708113278</t>
  </si>
  <si>
    <t>Константинов В.М.</t>
  </si>
  <si>
    <t>Биология</t>
  </si>
  <si>
    <t>978-5-4468-0779-6</t>
  </si>
  <si>
    <t>УМК "География"</t>
  </si>
  <si>
    <t>702113276</t>
  </si>
  <si>
    <t>Петрусюк О.А.</t>
  </si>
  <si>
    <t>География для профессий и специальностей социально-экономического профиля: Методические рекомендации</t>
  </si>
  <si>
    <t>978-5-4468-1335-3</t>
  </si>
  <si>
    <t>705113273</t>
  </si>
  <si>
    <t>География для профессий и специальностей социально-экономического профиля: Практикум</t>
  </si>
  <si>
    <t>978-5-4468-1215-8</t>
  </si>
  <si>
    <t>705113274</t>
  </si>
  <si>
    <t>География для профессий и специальностей социально-экономического профиля: Контрольные задания</t>
  </si>
  <si>
    <t>978-5-4468-1240-0</t>
  </si>
  <si>
    <t>705113277</t>
  </si>
  <si>
    <t>География для профессий и специальностей социально-экономического профиля: Дидактические материалы</t>
  </si>
  <si>
    <t>978-5-4468-1238-7</t>
  </si>
  <si>
    <t>706113275</t>
  </si>
  <si>
    <t>Баранчиков Е.В.</t>
  </si>
  <si>
    <t>География для профессий и специальностей социально-экономического профиля</t>
  </si>
  <si>
    <t>978-5-4468-0918-9</t>
  </si>
  <si>
    <t>УМК "Информатика"</t>
  </si>
  <si>
    <t>703116079</t>
  </si>
  <si>
    <t>Цветкова М.С.</t>
  </si>
  <si>
    <t>Информатика и ИКТ: Практикум для профессий и специальностей естественно-научного и гуманитарного профилей</t>
  </si>
  <si>
    <t>978-5-4468-2269-0</t>
  </si>
  <si>
    <t>703116080</t>
  </si>
  <si>
    <t>Малясова С. В.</t>
  </si>
  <si>
    <t>Информатика и ИКТ: Пособие для подготовки к ЕГЭ</t>
  </si>
  <si>
    <t>978-5-4468-1253-0</t>
  </si>
  <si>
    <t>704114469</t>
  </si>
  <si>
    <t>Астафьева Н.Е.</t>
  </si>
  <si>
    <t>Информатика и ИКТ: Практикум для профессий и специальностей технического и социально-экономического профилей</t>
  </si>
  <si>
    <t>978-5-4468-1157-1</t>
  </si>
  <si>
    <t>704116079</t>
  </si>
  <si>
    <t>978-5-4468-3451-8</t>
  </si>
  <si>
    <t>708114468</t>
  </si>
  <si>
    <t>Информатика и ИКТ</t>
  </si>
  <si>
    <t>978-5-4468-3450-1</t>
  </si>
  <si>
    <t>УМК "История"</t>
  </si>
  <si>
    <t>706113188</t>
  </si>
  <si>
    <t>Артемов В.В.</t>
  </si>
  <si>
    <t>История для профессий и специальностей технического, естественно-научного, социально-экономического профилей: Дидактические материалы</t>
  </si>
  <si>
    <t>978-5-4468-1248-6</t>
  </si>
  <si>
    <t>708113186</t>
  </si>
  <si>
    <t>История для профессий и специальностей технического, естественно-научного, социально-экономического профилей: В 2 ч. Часть 1</t>
  </si>
  <si>
    <t>978-5-4468-1413-8</t>
  </si>
  <si>
    <t>708113187</t>
  </si>
  <si>
    <t>История для профессий и специальностей технического, естественно-научного, социально-экономического профилей: В 2 ч. Часть 2</t>
  </si>
  <si>
    <t>716106622</t>
  </si>
  <si>
    <t>История</t>
  </si>
  <si>
    <t>978-5-4468-4083-0</t>
  </si>
  <si>
    <t>717106622</t>
  </si>
  <si>
    <t>978-5-4468-4409-8</t>
  </si>
  <si>
    <t>718106622</t>
  </si>
  <si>
    <t>978-5-4468-6557-4</t>
  </si>
  <si>
    <t>УМК "Литература"</t>
  </si>
  <si>
    <t>702115169</t>
  </si>
  <si>
    <t>Обернихина Г.А.</t>
  </si>
  <si>
    <t>Литература [базовый и профильный уровни]: Книга для преподавателя</t>
  </si>
  <si>
    <t>978-5-4468-1356-8</t>
  </si>
  <si>
    <t>705115168</t>
  </si>
  <si>
    <t>Литература: Практикум</t>
  </si>
  <si>
    <t>978-5-4468-1247-9</t>
  </si>
  <si>
    <t>706115168</t>
  </si>
  <si>
    <t>978-5-4468-3289-7</t>
  </si>
  <si>
    <t>707115166</t>
  </si>
  <si>
    <t>Литература: В 2 ч. Часть 1</t>
  </si>
  <si>
    <t>978-5-4468-1730-6</t>
  </si>
  <si>
    <t>707115167</t>
  </si>
  <si>
    <t>Литература: В 2 ч. Часть 2</t>
  </si>
  <si>
    <t>714109646</t>
  </si>
  <si>
    <t>Литература</t>
  </si>
  <si>
    <t>978-5-4468-2876-0</t>
  </si>
  <si>
    <t>715109646</t>
  </si>
  <si>
    <t>978-5-4468-4081-6</t>
  </si>
  <si>
    <t>716109646</t>
  </si>
  <si>
    <t>978-5-4468-5128-7</t>
  </si>
  <si>
    <t>717109646</t>
  </si>
  <si>
    <t>978-5-4468-6560-4</t>
  </si>
  <si>
    <t>УМК "Математика"</t>
  </si>
  <si>
    <t>702113801</t>
  </si>
  <si>
    <t>Башмаков М.И.</t>
  </si>
  <si>
    <t>Математика: Книга для преподавателя</t>
  </si>
  <si>
    <t>978-5-4468-1068-0</t>
  </si>
  <si>
    <t>705114042</t>
  </si>
  <si>
    <t>Математика: Задачник</t>
  </si>
  <si>
    <t>978-5-4468-1160-1</t>
  </si>
  <si>
    <t>705114043</t>
  </si>
  <si>
    <t>Математика: Сборник задач профильной направленности</t>
  </si>
  <si>
    <t>978-5-4468-1161-8</t>
  </si>
  <si>
    <t>710113798</t>
  </si>
  <si>
    <t>Математика</t>
  </si>
  <si>
    <t>978-5-4468-2339-0</t>
  </si>
  <si>
    <t>УМК "Обществознание"</t>
  </si>
  <si>
    <t>705115523</t>
  </si>
  <si>
    <t>Горелов А. А.</t>
  </si>
  <si>
    <t>Обществознание для профессий и специальностей социально-экономического профиля: Практикум</t>
  </si>
  <si>
    <t>978-5-4468-1171-7</t>
  </si>
  <si>
    <t>707113184</t>
  </si>
  <si>
    <t>Важенин А.Г.</t>
  </si>
  <si>
    <t>Обществознание для профессий и специальностей технического, естественно-научного, гуманитарного профилей: Контрольные задания</t>
  </si>
  <si>
    <t>978-5-4468-1015-4</t>
  </si>
  <si>
    <t>707115522</t>
  </si>
  <si>
    <t>Обществознание для профессий и специальностей социально-экономического профиля</t>
  </si>
  <si>
    <t>978-5-4468-2484-7</t>
  </si>
  <si>
    <t>708113183</t>
  </si>
  <si>
    <t>Обществознание для профессий и специальностей технического, естественно-научного, гуманитарного профилей: Практикум</t>
  </si>
  <si>
    <t>978-5-4468-1228-8</t>
  </si>
  <si>
    <t>710113185</t>
  </si>
  <si>
    <t>Обществознание для профессий и специальностей технического, естественно-научного, гуманитарного профилей</t>
  </si>
  <si>
    <t>978-5-4468-0746-8</t>
  </si>
  <si>
    <t>УМК "Основы безопасности жизнедеятельности"</t>
  </si>
  <si>
    <t>710115341</t>
  </si>
  <si>
    <t>Косолапова Н.В.</t>
  </si>
  <si>
    <t>Основы безопасности жизнедеятельности</t>
  </si>
  <si>
    <t>978-5-4468-2005-4</t>
  </si>
  <si>
    <t>УМК "Право"</t>
  </si>
  <si>
    <t>702115789</t>
  </si>
  <si>
    <t>Певцова Е.А.</t>
  </si>
  <si>
    <t>Право для профессий и специальностей социально-экономического профиля: Книга для преподавателя</t>
  </si>
  <si>
    <t>978-5-4468-3089-3</t>
  </si>
  <si>
    <t>706114596</t>
  </si>
  <si>
    <t>Право для профессий и специальностей социально-экономического профиля</t>
  </si>
  <si>
    <t>978-5-4468-0633-1</t>
  </si>
  <si>
    <t>706115777</t>
  </si>
  <si>
    <t>Право для профессий и специальностей социально-экономического профиля: Практикум</t>
  </si>
  <si>
    <t>978-5-4468-4806-5</t>
  </si>
  <si>
    <t>УМК "Русский язык"</t>
  </si>
  <si>
    <t>702108909</t>
  </si>
  <si>
    <t>Воителева Т.М.</t>
  </si>
  <si>
    <t>Русский язык и культура речи: Методические рекомендации</t>
  </si>
  <si>
    <t>978-5-7695-4439-2</t>
  </si>
  <si>
    <t>702115801</t>
  </si>
  <si>
    <t>Русский язык: Методические рекомендации</t>
  </si>
  <si>
    <t>978-5-4468-1064-2</t>
  </si>
  <si>
    <t>704115804</t>
  </si>
  <si>
    <t>Антонова Е.С.</t>
  </si>
  <si>
    <t>Русский язык: Пособие для подготовки к ЕГЭ</t>
  </si>
  <si>
    <t>978-5-4468-1054-3</t>
  </si>
  <si>
    <t>705115804</t>
  </si>
  <si>
    <t>978-5-4468-1242-4</t>
  </si>
  <si>
    <t>706115802</t>
  </si>
  <si>
    <t>Русский язык: Сборник упражнений</t>
  </si>
  <si>
    <t>978-5-4468-2268-3</t>
  </si>
  <si>
    <t>716107828</t>
  </si>
  <si>
    <t>Русский язык и культура речи</t>
  </si>
  <si>
    <t>978-5-4468-3286-6</t>
  </si>
  <si>
    <t>717107828</t>
  </si>
  <si>
    <t>978-5-4468-4406-7</t>
  </si>
  <si>
    <t>718103430</t>
  </si>
  <si>
    <t>Герасименко Н.А.</t>
  </si>
  <si>
    <t>Русский язык</t>
  </si>
  <si>
    <t>978-5-4468-5934-4</t>
  </si>
  <si>
    <t>УМК "Физика"</t>
  </si>
  <si>
    <t>701113622</t>
  </si>
  <si>
    <t>Дмитриева В.Ф.</t>
  </si>
  <si>
    <t>Физика для профессий и специальностей технического профиля: Лабораторный практикум</t>
  </si>
  <si>
    <t>978-5-4468-1424-4</t>
  </si>
  <si>
    <t>701113837</t>
  </si>
  <si>
    <t>Физика для профессий и специальностей технического профиля: Методические рекомендации</t>
  </si>
  <si>
    <t>978-5-7695-6906-7</t>
  </si>
  <si>
    <t>702113622</t>
  </si>
  <si>
    <t>978-5-4468-3258-3</t>
  </si>
  <si>
    <t>703115721</t>
  </si>
  <si>
    <t>Трофимова Т.И.</t>
  </si>
  <si>
    <t>Физика для профессий и специальностей технического и естественно-научного профилей: Решения задач</t>
  </si>
  <si>
    <t>978-5-4468-1244-8</t>
  </si>
  <si>
    <t>703115723</t>
  </si>
  <si>
    <t>Физика для профессий и специальностей технического и естественно-научного профилей: Сборник задач</t>
  </si>
  <si>
    <t>978-5-4468-1250-9</t>
  </si>
  <si>
    <t>705113836</t>
  </si>
  <si>
    <t>Физика для профессий и специальностей технического профиля: Контрольные материалы</t>
  </si>
  <si>
    <t>978-5-4468-2635-3</t>
  </si>
  <si>
    <t>707114317</t>
  </si>
  <si>
    <t>Фирсов А.В.</t>
  </si>
  <si>
    <t>Физика для профессий и специальностей технического и естественно-научного профилей</t>
  </si>
  <si>
    <t>978-5-4468-0775-8</t>
  </si>
  <si>
    <t>708113838</t>
  </si>
  <si>
    <t>Физика для профессий и специальностей технического профиля</t>
  </si>
  <si>
    <t>978-5-4468-2340-6</t>
  </si>
  <si>
    <t>УМК "Физическая культура"</t>
  </si>
  <si>
    <t>Бишаева А.А.</t>
  </si>
  <si>
    <t>Физическая культура</t>
  </si>
  <si>
    <t>УМК "Химия"</t>
  </si>
  <si>
    <t>703115475</t>
  </si>
  <si>
    <t>Ерохин Ю.М.</t>
  </si>
  <si>
    <t>Химия: Задачи и упражнения</t>
  </si>
  <si>
    <t>978-5-4468-1178-6</t>
  </si>
  <si>
    <t>УМК "Экономика"</t>
  </si>
  <si>
    <t>701115776</t>
  </si>
  <si>
    <t>Гомола А.И.</t>
  </si>
  <si>
    <t>Экономика для профессий и специальностей социально-экономического профиля: Методические рекомендации</t>
  </si>
  <si>
    <t>978-5-7695-8425-1</t>
  </si>
  <si>
    <t>704114895</t>
  </si>
  <si>
    <t>Экономика для профессий и специальностей социально-экономического профиля: Практикум</t>
  </si>
  <si>
    <t>978-5-4468-1170-0</t>
  </si>
  <si>
    <t>705114895</t>
  </si>
  <si>
    <t>978-5-4468-6746-2</t>
  </si>
  <si>
    <t>707114864</t>
  </si>
  <si>
    <t>Экономика для профессий и специальностей социально-экономического профиля</t>
  </si>
  <si>
    <t>978-5-4468-1996-6</t>
  </si>
  <si>
    <t>Учебные издания по программам 2001-2003 гг</t>
  </si>
  <si>
    <t>Физика</t>
  </si>
  <si>
    <t>701119644</t>
  </si>
  <si>
    <t>Алексеева Е. В.</t>
  </si>
  <si>
    <t>Астрономия</t>
  </si>
  <si>
    <t>978-5-4468-7163-6</t>
  </si>
  <si>
    <t>Учебные издания по программам 2015 года</t>
  </si>
  <si>
    <t>704117669</t>
  </si>
  <si>
    <t>Биология для профессий и специальностей технического и естественно-научного профилей</t>
  </si>
  <si>
    <t>978-5-4468-4307-7</t>
  </si>
  <si>
    <t>705117669</t>
  </si>
  <si>
    <t>978-5-4468-4451-7</t>
  </si>
  <si>
    <t>701117659</t>
  </si>
  <si>
    <t>География: Контрольные задания</t>
  </si>
  <si>
    <t>703117646</t>
  </si>
  <si>
    <t>География</t>
  </si>
  <si>
    <t>978-5-4468-4109-7</t>
  </si>
  <si>
    <t>704117646</t>
  </si>
  <si>
    <t>978-5-4468-4415-9</t>
  </si>
  <si>
    <t>УМК "Естествознание"</t>
  </si>
  <si>
    <t>701117574</t>
  </si>
  <si>
    <t>Самойленко П.И.</t>
  </si>
  <si>
    <t>Естествознание. Физика. Сборник задач</t>
  </si>
  <si>
    <t>978-5-4468-6021-0</t>
  </si>
  <si>
    <t>Габриелян О.С.</t>
  </si>
  <si>
    <t>Естествознание. Химия</t>
  </si>
  <si>
    <t>Естествознание. Физика</t>
  </si>
  <si>
    <t>702117619</t>
  </si>
  <si>
    <t>978-5-4468-4421-0</t>
  </si>
  <si>
    <t>703117619</t>
  </si>
  <si>
    <t>978-5-4468-6501-7</t>
  </si>
  <si>
    <t>704117573</t>
  </si>
  <si>
    <t>978-5-4468-6776-9</t>
  </si>
  <si>
    <t>704117619</t>
  </si>
  <si>
    <t>978-5-4468-6780-6</t>
  </si>
  <si>
    <t>УМК "Иностранный язык"</t>
  </si>
  <si>
    <t>704117667</t>
  </si>
  <si>
    <t>978-5-4468-4305-3</t>
  </si>
  <si>
    <t>701117710</t>
  </si>
  <si>
    <t>Информатика: Пособие для подготовки к ЕГЭ</t>
  </si>
  <si>
    <t>978-5-4468-3963-6</t>
  </si>
  <si>
    <t>703117697</t>
  </si>
  <si>
    <t>Информатика: Практикум для профессий и специальностей естественно-научного и гуманитарного профилей</t>
  </si>
  <si>
    <t>978-5-4468-4865-2</t>
  </si>
  <si>
    <t>704117695</t>
  </si>
  <si>
    <t>Информатика</t>
  </si>
  <si>
    <t>978-5-4468-6498-0</t>
  </si>
  <si>
    <t>704117697</t>
  </si>
  <si>
    <t>978-5-4468-6582-6</t>
  </si>
  <si>
    <t>701117708</t>
  </si>
  <si>
    <t>История: В 2 ч.Ч. 1</t>
  </si>
  <si>
    <t>978-5-4468-2705-3</t>
  </si>
  <si>
    <t>701117709</t>
  </si>
  <si>
    <t>История: В 2 ч.Ч. 2</t>
  </si>
  <si>
    <t>978-5-4468-2706-0</t>
  </si>
  <si>
    <t>702117708</t>
  </si>
  <si>
    <t>978-5-4468-4414-2</t>
  </si>
  <si>
    <t>702117709</t>
  </si>
  <si>
    <t>978-5-4468-4413-5</t>
  </si>
  <si>
    <t>703117708</t>
  </si>
  <si>
    <t>978-5-4468-5998-6</t>
  </si>
  <si>
    <t>703117709</t>
  </si>
  <si>
    <t>978-5-4468-5999-3</t>
  </si>
  <si>
    <t>705117708</t>
  </si>
  <si>
    <t>978-5-4468-7286-2</t>
  </si>
  <si>
    <t>705117709</t>
  </si>
  <si>
    <t>978-5-4468-7288-6</t>
  </si>
  <si>
    <t>УМК "Математика: алгебра и начало математического анализа. Геометрия"</t>
  </si>
  <si>
    <t>701117613</t>
  </si>
  <si>
    <t>Математика: алгебра и начала математического анализа, геометрия: Сборник задач профильной направленности</t>
  </si>
  <si>
    <t>978-5-4468-4417-3</t>
  </si>
  <si>
    <t>701117674</t>
  </si>
  <si>
    <t>Гусев В.А.</t>
  </si>
  <si>
    <t>Математика: алгебра и начала математического анализа, геометрия для профессий и специальностей социально-экономического профиля</t>
  </si>
  <si>
    <t>978-5-4468-4011-3</t>
  </si>
  <si>
    <t>702117611</t>
  </si>
  <si>
    <t>Математика: алгебра и начала математического анализа, геометрия</t>
  </si>
  <si>
    <t>978-5-4468-3850-9</t>
  </si>
  <si>
    <t>703117611</t>
  </si>
  <si>
    <t>978-5-4468-4416-6</t>
  </si>
  <si>
    <t>704117611</t>
  </si>
  <si>
    <t>978-5-4468-5988-7</t>
  </si>
  <si>
    <t>704117612</t>
  </si>
  <si>
    <t>Математика: алгебра и начала математического анализа, геометрия: Задачник</t>
  </si>
  <si>
    <t>978-5-4468-5127-0</t>
  </si>
  <si>
    <t>705117611</t>
  </si>
  <si>
    <t>978-5-4468-6566-6</t>
  </si>
  <si>
    <t>705117612</t>
  </si>
  <si>
    <t>978-5-4468-7283-1</t>
  </si>
  <si>
    <t>701117734</t>
  </si>
  <si>
    <t>Обществознание для профессий и специальностей технического, естественно-научного, гуманитарного профилей: Практику</t>
  </si>
  <si>
    <t>978-5-4468-3977-3</t>
  </si>
  <si>
    <t>702117734</t>
  </si>
  <si>
    <t>978-5-4468-6584-0</t>
  </si>
  <si>
    <t>703117735</t>
  </si>
  <si>
    <t>978-5-4468-4857-7</t>
  </si>
  <si>
    <t>704117664</t>
  </si>
  <si>
    <t>978-5-4468-4303-9</t>
  </si>
  <si>
    <t>704117668</t>
  </si>
  <si>
    <t>978-5-4468-4531-6</t>
  </si>
  <si>
    <t>705117664</t>
  </si>
  <si>
    <t>978-5-4468-2891-3</t>
  </si>
  <si>
    <t>702117665</t>
  </si>
  <si>
    <t>978-5-4468-4116-5</t>
  </si>
  <si>
    <t>703117665</t>
  </si>
  <si>
    <t>978-5-4468-2919-4</t>
  </si>
  <si>
    <t>705117665</t>
  </si>
  <si>
    <t>978-5-4468-6574-1</t>
  </si>
  <si>
    <t>704117671</t>
  </si>
  <si>
    <t>978-5-4468-5996-2</t>
  </si>
  <si>
    <t>УМК "Русский язык и литература: Литература"</t>
  </si>
  <si>
    <t>701117617</t>
  </si>
  <si>
    <t>Русский язык и литература. Литература: Практикум</t>
  </si>
  <si>
    <t>978-5-4468-3944-5</t>
  </si>
  <si>
    <t>703117615</t>
  </si>
  <si>
    <t>Русский язык и литература. Литература: В 2 ч. Часть 1</t>
  </si>
  <si>
    <t>978-5-4468-3235-4</t>
  </si>
  <si>
    <t>703117616</t>
  </si>
  <si>
    <t>Русский язык и литература. Литература: В 2 ч. Часть 2</t>
  </si>
  <si>
    <t>978-5-4468-3236-1</t>
  </si>
  <si>
    <t>705117615</t>
  </si>
  <si>
    <t>978-5-4468-4861-4</t>
  </si>
  <si>
    <t>705117616</t>
  </si>
  <si>
    <t>978-5-4468-4862-1</t>
  </si>
  <si>
    <t>УМК "Русский язык и литература: Русский язык"</t>
  </si>
  <si>
    <t>701117609</t>
  </si>
  <si>
    <t>978-5-4468-3943-8</t>
  </si>
  <si>
    <t>702117607</t>
  </si>
  <si>
    <t>Русский язык и литература. Русский язык</t>
  </si>
  <si>
    <t>978-5-4468-3310-8</t>
  </si>
  <si>
    <t>703117607</t>
  </si>
  <si>
    <t>978-5-4468-4407-4</t>
  </si>
  <si>
    <t>704117607</t>
  </si>
  <si>
    <t>978-5-4468-5987-0</t>
  </si>
  <si>
    <t>701117661</t>
  </si>
  <si>
    <t>978-5-4468-2527-1</t>
  </si>
  <si>
    <t>701117726</t>
  </si>
  <si>
    <t>978-5-4468-4805-8</t>
  </si>
  <si>
    <t>702117660</t>
  </si>
  <si>
    <t>978-5-4468-4138-7</t>
  </si>
  <si>
    <t>703117660</t>
  </si>
  <si>
    <t>978-5-4468-4518-7</t>
  </si>
  <si>
    <t>701117666</t>
  </si>
  <si>
    <t>978-5-4468-2532-5</t>
  </si>
  <si>
    <t>702117666</t>
  </si>
  <si>
    <t>978-5-4468-5107-2</t>
  </si>
  <si>
    <t>703117666</t>
  </si>
  <si>
    <t>978-5-4468-5994-8</t>
  </si>
  <si>
    <t>704117666</t>
  </si>
  <si>
    <t>978-5-4468-6575-8</t>
  </si>
  <si>
    <t>704117670</t>
  </si>
  <si>
    <t>Химия для профессий и специальностей технического  и естественно-научного профилей</t>
  </si>
  <si>
    <t>978-5-4468-4449-4</t>
  </si>
  <si>
    <t>УМК "Экология"</t>
  </si>
  <si>
    <t>Котелевская Я. В.</t>
  </si>
  <si>
    <t>Экология</t>
  </si>
  <si>
    <t>978-5-4468-3928-5</t>
  </si>
  <si>
    <t>705117655</t>
  </si>
  <si>
    <t>703117672</t>
  </si>
  <si>
    <t>978-5-4468-6580-2</t>
  </si>
  <si>
    <t>Безопасность жизнедеятельности. Природоустройство и защита окружающей среды</t>
  </si>
  <si>
    <t>701119231</t>
  </si>
  <si>
    <t>Безопасность жизнедеятельности</t>
  </si>
  <si>
    <t>978-5-4468-5391-5</t>
  </si>
  <si>
    <t>701119232</t>
  </si>
  <si>
    <t>Безопасность жизнедеятельности. Практикум</t>
  </si>
  <si>
    <t>978-5-4468-5392-2</t>
  </si>
  <si>
    <t>702119231</t>
  </si>
  <si>
    <t>978-5-4468-6946-6</t>
  </si>
  <si>
    <t>702119232</t>
  </si>
  <si>
    <t>978-5-4468-7015-8</t>
  </si>
  <si>
    <t>706116306</t>
  </si>
  <si>
    <t>978-5-4468-2280-5</t>
  </si>
  <si>
    <t>708116306</t>
  </si>
  <si>
    <t>978-5-4468-4455-5</t>
  </si>
  <si>
    <t>708116307</t>
  </si>
  <si>
    <t>Безопасность жизнедеятельности: Практикум</t>
  </si>
  <si>
    <t>978-5-4468-5122-5</t>
  </si>
  <si>
    <t>Гуманитарные науки</t>
  </si>
  <si>
    <t>История. Исторические науки. Документоведение и архивоведение</t>
  </si>
  <si>
    <t>703115950</t>
  </si>
  <si>
    <t>(пусто)</t>
  </si>
  <si>
    <t>Основы этики и психологии профессиональной деятельности</t>
  </si>
  <si>
    <t>978-5-4468-1087-1</t>
  </si>
  <si>
    <t>705107898</t>
  </si>
  <si>
    <t>Ленкевич Л.А.</t>
  </si>
  <si>
    <t>Делопроизводство</t>
  </si>
  <si>
    <t>978-5-4468-0799-4</t>
  </si>
  <si>
    <t>706107898</t>
  </si>
  <si>
    <t>978-5-4468-2460-1</t>
  </si>
  <si>
    <t>Правоведение</t>
  </si>
  <si>
    <t>711103574</t>
  </si>
  <si>
    <t>Шкатулла В.И.</t>
  </si>
  <si>
    <t>Основы права</t>
  </si>
  <si>
    <t>978-5-4468-0085-8</t>
  </si>
  <si>
    <t>Психология</t>
  </si>
  <si>
    <t>Психология труда</t>
  </si>
  <si>
    <t>715102776</t>
  </si>
  <si>
    <t>Шеламова Г.М.</t>
  </si>
  <si>
    <t>Деловая культура и психология общения</t>
  </si>
  <si>
    <t>978-5-4468-4712-9</t>
  </si>
  <si>
    <t>Социальная работа</t>
  </si>
  <si>
    <t>703112699</t>
  </si>
  <si>
    <t>Гуслова М.Н.</t>
  </si>
  <si>
    <t>Теоретические основы социальной работы</t>
  </si>
  <si>
    <t>978-5-4468-1338-4</t>
  </si>
  <si>
    <t>704112373</t>
  </si>
  <si>
    <t>Организация социальной работы в Российской Федерации</t>
  </si>
  <si>
    <t>978-5-4468-0747-5</t>
  </si>
  <si>
    <t>704112519</t>
  </si>
  <si>
    <t>Оказание социальных услуг лицам пожилого возраста и инвалидам на дому</t>
  </si>
  <si>
    <t>978-5-4468-3982-7</t>
  </si>
  <si>
    <t>Естественные науки</t>
  </si>
  <si>
    <t>711101192</t>
  </si>
  <si>
    <t>Тупикин Е.И.</t>
  </si>
  <si>
    <t>Общая биология с основами экологии и природоохранной деятельности</t>
  </si>
  <si>
    <t>978-5-4468-0472-6</t>
  </si>
  <si>
    <t>Математика. Информатика. Информационные технологии</t>
  </si>
  <si>
    <t>Информатика. Информационные технологии</t>
  </si>
  <si>
    <t>701116610</t>
  </si>
  <si>
    <t>Курилова А. В.</t>
  </si>
  <si>
    <t>Хранение, передача и публикация цифровой информации</t>
  </si>
  <si>
    <t>978-5-4468-1491-6</t>
  </si>
  <si>
    <t>701116690</t>
  </si>
  <si>
    <t>Чащинал Е. А.</t>
  </si>
  <si>
    <t>Обслуживание аппаратного обеспечения персональных компьютеров, серверов, периферийных устройств, оборудования и компьютерной оргтехники</t>
  </si>
  <si>
    <t>978-5-4468-1477-0</t>
  </si>
  <si>
    <t>701116691</t>
  </si>
  <si>
    <t>Обслуживание аппаратного обеспечения персональных компьютеров, серверов, периферийных устройств, оборудования и компьютерной оргтехники. Практикум</t>
  </si>
  <si>
    <t>978-5-4468-1552-4</t>
  </si>
  <si>
    <t>701116798</t>
  </si>
  <si>
    <t>Остроух А.В.</t>
  </si>
  <si>
    <t>Основы информационных технологий</t>
  </si>
  <si>
    <t>978-5-4468-0588-4</t>
  </si>
  <si>
    <t>701116945</t>
  </si>
  <si>
    <t>Богомазова Г. Н.</t>
  </si>
  <si>
    <t>Установка и обслуживание программного обеспечения персональных компьютеров, серверов, периферийных устройств и оборудования</t>
  </si>
  <si>
    <t>978-5-4468-1582-1</t>
  </si>
  <si>
    <t>701116946</t>
  </si>
  <si>
    <t>Модернизация программного обеспечения персональных  компьютеров, серверов, периферийных устройств и оборудования</t>
  </si>
  <si>
    <t>978-5-4468-1581-4</t>
  </si>
  <si>
    <t>701117041</t>
  </si>
  <si>
    <t>Есина А. П.</t>
  </si>
  <si>
    <t>Модернизация аппаратного обеспечения персональных компьютеров, серверов, периферийных устройств и оборудования</t>
  </si>
  <si>
    <t>978-5-4468-1588-3</t>
  </si>
  <si>
    <t>701117063</t>
  </si>
  <si>
    <t>Оганесян В.  О.</t>
  </si>
  <si>
    <t>Информационные технологии в профессиональной деятельности</t>
  </si>
  <si>
    <t>978-5-4468-4844-7</t>
  </si>
  <si>
    <t>702116610</t>
  </si>
  <si>
    <t>978-5-4468-4594-1</t>
  </si>
  <si>
    <t>702116690</t>
  </si>
  <si>
    <t>978-5-4468-4826-3</t>
  </si>
  <si>
    <t>702116691</t>
  </si>
  <si>
    <t>978-5-4468-6765-3</t>
  </si>
  <si>
    <t>702116771</t>
  </si>
  <si>
    <t>Богомолов С. А.</t>
  </si>
  <si>
    <t>Основы электроники и цифровой схемотехники</t>
  </si>
  <si>
    <t>978-5-4468-2320-8</t>
  </si>
  <si>
    <t>702116798</t>
  </si>
  <si>
    <t>978-5-4468-2652-0</t>
  </si>
  <si>
    <t>702117040</t>
  </si>
  <si>
    <t>Груманова Л. В.</t>
  </si>
  <si>
    <t>Охрана труда и техника безопасности в сфере компьютерных технологий</t>
  </si>
  <si>
    <t>978-5-4468-2941-5</t>
  </si>
  <si>
    <t>703113376</t>
  </si>
  <si>
    <t>Сидоров В.Д.</t>
  </si>
  <si>
    <t>Аппаратное обеспечение ЭВМ</t>
  </si>
  <si>
    <t>978-5-4468-0510-5</t>
  </si>
  <si>
    <t>703115845</t>
  </si>
  <si>
    <t>Ввод и обработка цифровой информации</t>
  </si>
  <si>
    <t>978-5-4468-1389-6</t>
  </si>
  <si>
    <t>Ввод и обработка цифровой информации. Практикум</t>
  </si>
  <si>
    <t>703116771</t>
  </si>
  <si>
    <t>978-5-4468-3298-9</t>
  </si>
  <si>
    <t>703116798</t>
  </si>
  <si>
    <t>978-5-4468-5984-9</t>
  </si>
  <si>
    <t>703117040</t>
  </si>
  <si>
    <t>978-5-4468-4832-4</t>
  </si>
  <si>
    <t>704115845</t>
  </si>
  <si>
    <t>978-5-4468-2328-4</t>
  </si>
  <si>
    <t>704117040</t>
  </si>
  <si>
    <t>978-5-4468-6772-1</t>
  </si>
  <si>
    <t>705113377</t>
  </si>
  <si>
    <t>Струмпэ Н.В.</t>
  </si>
  <si>
    <t>Аппаратное обеспечение ЭВМ: Практикум</t>
  </si>
  <si>
    <t>978-5-4468-2389-5</t>
  </si>
  <si>
    <t>706113998</t>
  </si>
  <si>
    <t>Тозик В.Т.</t>
  </si>
  <si>
    <t>Компьютерная графика и дизайн</t>
  </si>
  <si>
    <t>978-5-4468-2303-1</t>
  </si>
  <si>
    <t>707113998</t>
  </si>
  <si>
    <t>978-5-4468-4134-9</t>
  </si>
  <si>
    <t>708112220</t>
  </si>
  <si>
    <t>Оператор ЭВМ: Практические работы</t>
  </si>
  <si>
    <t>978-5-4468-2885-2</t>
  </si>
  <si>
    <t>Образование и педагогика</t>
  </si>
  <si>
    <t>Художественное образование</t>
  </si>
  <si>
    <t>Изобразительное искусство</t>
  </si>
  <si>
    <t>702112538</t>
  </si>
  <si>
    <t>Полежаев Ю.О.</t>
  </si>
  <si>
    <t>Художник росписи по дереву</t>
  </si>
  <si>
    <t>978-5-7695-9186-0</t>
  </si>
  <si>
    <t>Общетехнические науки</t>
  </si>
  <si>
    <t>701116324</t>
  </si>
  <si>
    <t>Бродский А.М.</t>
  </si>
  <si>
    <t>Техническая графика (металлообработка)</t>
  </si>
  <si>
    <t>978-5-7695-9230-0</t>
  </si>
  <si>
    <t>701119193</t>
  </si>
  <si>
    <t>Фазлулин Э.М.</t>
  </si>
  <si>
    <t>978-5-4468-5736-4</t>
  </si>
  <si>
    <t>701119207</t>
  </si>
  <si>
    <t>Вереина Л.И.</t>
  </si>
  <si>
    <t>Основы технической механики</t>
  </si>
  <si>
    <t>978-5-4468-5748-7</t>
  </si>
  <si>
    <t>701119223</t>
  </si>
  <si>
    <t>Заплатин В.Н.</t>
  </si>
  <si>
    <t>Основы материаловедения (металлообработка)</t>
  </si>
  <si>
    <t>978-5-4468-5763-0</t>
  </si>
  <si>
    <t>701119250</t>
  </si>
  <si>
    <t>Павлова А. А.</t>
  </si>
  <si>
    <t>Техническое черчение</t>
  </si>
  <si>
    <t>978-5-4468-5783-8</t>
  </si>
  <si>
    <t>702113548</t>
  </si>
  <si>
    <t>Соколова Е.Н.</t>
  </si>
  <si>
    <t>Материаловедение: Контрольные материалы</t>
  </si>
  <si>
    <t>978-5-7695-7054-4</t>
  </si>
  <si>
    <t>702113549</t>
  </si>
  <si>
    <t>Материаловедение: Методика преподавания</t>
  </si>
  <si>
    <t>978-5-4468-1234-9</t>
  </si>
  <si>
    <t>702119223</t>
  </si>
  <si>
    <t>978-5-4468-6811-7</t>
  </si>
  <si>
    <t>703107998</t>
  </si>
  <si>
    <t>Лабораторный практикум по материаловедению в машиностроении и металлообработке</t>
  </si>
  <si>
    <t>978-5-4468-1180-9</t>
  </si>
  <si>
    <t>705112082</t>
  </si>
  <si>
    <t>Справочное пособие по материаловедению (металлообработка)</t>
  </si>
  <si>
    <t>978-5-4468-1181-6</t>
  </si>
  <si>
    <t>705113438</t>
  </si>
  <si>
    <t>Багдасарова Т.А.</t>
  </si>
  <si>
    <t>Допуски и технические измерения: Лабораторно-практические работы</t>
  </si>
  <si>
    <t>978-5-4468-2299-7</t>
  </si>
  <si>
    <t>705113439</t>
  </si>
  <si>
    <t>Допуски и технические измерения: Контрольные материалы</t>
  </si>
  <si>
    <t>978-5-4468-2629-2</t>
  </si>
  <si>
    <t>706112084</t>
  </si>
  <si>
    <t>978-5-4468-0042-1</t>
  </si>
  <si>
    <t>707107012</t>
  </si>
  <si>
    <t>Допуски и технические измерения: Рабочая тетрадь</t>
  </si>
  <si>
    <t>978-5-4468-0033-9</t>
  </si>
  <si>
    <t>707112084</t>
  </si>
  <si>
    <t>978-5-4468-2475-5</t>
  </si>
  <si>
    <t>707112389</t>
  </si>
  <si>
    <t>Материаловедение (металлообработка): Рабочая тетрадь</t>
  </si>
  <si>
    <t>978-5-4468-0950-9</t>
  </si>
  <si>
    <t>708112084</t>
  </si>
  <si>
    <t>978-5-4468-4122-6</t>
  </si>
  <si>
    <t>709112084</t>
  </si>
  <si>
    <t>978-5-4468-4768-6</t>
  </si>
  <si>
    <t>711100998</t>
  </si>
  <si>
    <t>Ганенко А.П.</t>
  </si>
  <si>
    <t>Оформление текстовых и графических материалов при подготовке дипломных проектов, курсовых и письменных экзаменационных работ (требования ЕСКД)</t>
  </si>
  <si>
    <t>978-5-4468-2441-0</t>
  </si>
  <si>
    <t>711103590</t>
  </si>
  <si>
    <t>Зайцев С.А.</t>
  </si>
  <si>
    <t>Допуски и технические измерения</t>
  </si>
  <si>
    <t>978-5-4468-1098-7</t>
  </si>
  <si>
    <t>711104034</t>
  </si>
  <si>
    <t>Черчение (металлообработка)</t>
  </si>
  <si>
    <t>978-5-4468-2314-7</t>
  </si>
  <si>
    <t>712104034</t>
  </si>
  <si>
    <t>978-5-4468-4250-6</t>
  </si>
  <si>
    <t>713100172</t>
  </si>
  <si>
    <t>Техническая механика</t>
  </si>
  <si>
    <t>978-5-4468-3860-8</t>
  </si>
  <si>
    <t>Отрасли промышленности и экономики</t>
  </si>
  <si>
    <t>Автоматика и управление. Приборостроение</t>
  </si>
  <si>
    <t>Автоматика и управление</t>
  </si>
  <si>
    <t>701119252</t>
  </si>
  <si>
    <t>Пантелеев В. Н.</t>
  </si>
  <si>
    <t>Основы автоматизации производства</t>
  </si>
  <si>
    <t>978-5-4468-5785-2</t>
  </si>
  <si>
    <t>703113464</t>
  </si>
  <si>
    <t>Основы автоматизации производства: Лабораторные работы</t>
  </si>
  <si>
    <t>978-5-7695-9459-5</t>
  </si>
  <si>
    <t>703113754</t>
  </si>
  <si>
    <t>Основы автоматизации производства: Контрольные материалы</t>
  </si>
  <si>
    <t>978-5-7695-9458-8</t>
  </si>
  <si>
    <t>703115524</t>
  </si>
  <si>
    <t>Основы автоматизации производства: Рабочая тетрадь к лабораторным работам</t>
  </si>
  <si>
    <t>978-5-4468-0020-9</t>
  </si>
  <si>
    <t>704115524</t>
  </si>
  <si>
    <t>978-5-4468-2492-2</t>
  </si>
  <si>
    <t>706112587</t>
  </si>
  <si>
    <t>978-5-4468-0851-9</t>
  </si>
  <si>
    <t>707112587</t>
  </si>
  <si>
    <t>978-5-4468-2513-4</t>
  </si>
  <si>
    <t>709112587</t>
  </si>
  <si>
    <t>978-5-4468-4658-0</t>
  </si>
  <si>
    <t>Воспроизводство и переработка лесных ресурсов</t>
  </si>
  <si>
    <t>Лесное хозяйство и ландшафтное строительство</t>
  </si>
  <si>
    <t>701116743</t>
  </si>
  <si>
    <t>Бобылева О.Н.</t>
  </si>
  <si>
    <t>Выращивание цветочно-декоративных культур в открытом и защищенном грунте</t>
  </si>
  <si>
    <t>978-5-4468-0892-2</t>
  </si>
  <si>
    <t>701116905</t>
  </si>
  <si>
    <t>Курицына Т. А.</t>
  </si>
  <si>
    <t>Озеленение и благоустройство различных территорий</t>
  </si>
  <si>
    <t>978-5-4468-1029-1</t>
  </si>
  <si>
    <t>701117020</t>
  </si>
  <si>
    <t>Бочкова И.Ю.</t>
  </si>
  <si>
    <t>Интерьерное озеленение</t>
  </si>
  <si>
    <t>978-5-4468-0536-5</t>
  </si>
  <si>
    <t>Технология и оборудование лесозаготовительных и деревоперерабатывающих производств</t>
  </si>
  <si>
    <t>708101179</t>
  </si>
  <si>
    <t>Степанов Б. А.</t>
  </si>
  <si>
    <t>Материаловедение для профессий, связанных с обработкой древесины</t>
  </si>
  <si>
    <t>978-5-4468-0217-3</t>
  </si>
  <si>
    <t>Легкая промышленность</t>
  </si>
  <si>
    <t>Искусство костюма. Дизайн</t>
  </si>
  <si>
    <t>701116868</t>
  </si>
  <si>
    <t>Федорянич О. И.</t>
  </si>
  <si>
    <t>Правовое обеспечение профессиональной и предпринимательской деятельности</t>
  </si>
  <si>
    <t>978-5-4468-1572-2</t>
  </si>
  <si>
    <t>708106923</t>
  </si>
  <si>
    <t>Беляева С.Е.</t>
  </si>
  <si>
    <t>Основы изобразительного искусства и художественного проектирования</t>
  </si>
  <si>
    <t>978-5-4468-2497-7</t>
  </si>
  <si>
    <t>Конструирование и технология изделий текстильной и легкой промышленности</t>
  </si>
  <si>
    <t>701108797</t>
  </si>
  <si>
    <t>Радченко И.А.</t>
  </si>
  <si>
    <t>Справочник портного</t>
  </si>
  <si>
    <t>978-5-7695-7724-6</t>
  </si>
  <si>
    <t>702113949</t>
  </si>
  <si>
    <t>Основы конструирования и моделирования одежды</t>
  </si>
  <si>
    <t>978-5-4468-1376-6</t>
  </si>
  <si>
    <t>702113989</t>
  </si>
  <si>
    <t>Силаева М.А.</t>
  </si>
  <si>
    <t>Технология одежды: В 2 ч. Ч. 1</t>
  </si>
  <si>
    <t>978-5-4468-4144-8</t>
  </si>
  <si>
    <t>702113990</t>
  </si>
  <si>
    <t>Технология одежды: В 2 ч. Ч. 2</t>
  </si>
  <si>
    <t>978-5-4468-4145-5</t>
  </si>
  <si>
    <t>703113766</t>
  </si>
  <si>
    <t>Косинец И. Б.</t>
  </si>
  <si>
    <t>Дефекты швейных изделий</t>
  </si>
  <si>
    <t>978-5-4468-1374-2</t>
  </si>
  <si>
    <t>709103627</t>
  </si>
  <si>
    <t>Пошив изделий по индивидуальным заказам</t>
  </si>
  <si>
    <t>978-5-4468-2020-7</t>
  </si>
  <si>
    <t>Металлургия, машиностроение и материалообработка</t>
  </si>
  <si>
    <t>Конструкторско-технологическое обеспечение машиностроительных производств</t>
  </si>
  <si>
    <t>701114139</t>
  </si>
  <si>
    <t>Покровский Б.С.</t>
  </si>
  <si>
    <t>Методика обучения профессии "Слесарь"</t>
  </si>
  <si>
    <t>978-5-7695-6920-3</t>
  </si>
  <si>
    <t>701116138</t>
  </si>
  <si>
    <t>Холодкова А.Г.</t>
  </si>
  <si>
    <t>Общие основы технологии металлообработки и работ на металлорежущих станках</t>
  </si>
  <si>
    <t>978-5-7695-6943-2</t>
  </si>
  <si>
    <t>701116541</t>
  </si>
  <si>
    <t>Выполнение работ по профессии "Фрезеровщик". Пособие по учебной практике</t>
  </si>
  <si>
    <t>978-5-7695-9681-0</t>
  </si>
  <si>
    <t>701116693</t>
  </si>
  <si>
    <t>Босинзон М.А.</t>
  </si>
  <si>
    <t>Обработка деталей на металлорежущих станках различного вида и типа (сверлильных, токарных, фрезерных, копировальных, шпоночных и шлифовальных)</t>
  </si>
  <si>
    <t>978-5-4468-1560-9</t>
  </si>
  <si>
    <t>701117309</t>
  </si>
  <si>
    <t>Разработка управляющих программ для станков с числовым программным управлением</t>
  </si>
  <si>
    <t>978-5-4468-3380-1</t>
  </si>
  <si>
    <t>701119176</t>
  </si>
  <si>
    <t>978-5-4468-5727-2</t>
  </si>
  <si>
    <t>701119187</t>
  </si>
  <si>
    <t>Технические измерения</t>
  </si>
  <si>
    <t>978-5-4468-5730-2</t>
  </si>
  <si>
    <t>701119188</t>
  </si>
  <si>
    <t>Изготовление деталей на металлорежущих станках различного вида и типа (сверлильных, токарных, фрезерных, копировальных, шпоночных и шлифовальных)</t>
  </si>
  <si>
    <t>978-5-4468-5731-9</t>
  </si>
  <si>
    <t>701119257</t>
  </si>
  <si>
    <t>Основы слесарного дела</t>
  </si>
  <si>
    <t>978-5-4468-5790-6</t>
  </si>
  <si>
    <t>701119450</t>
  </si>
  <si>
    <t>Мещерякова В. Б.</t>
  </si>
  <si>
    <t>Изготовление деталей на металлорежущих станках с программным управлением по стадиям технологического процесса</t>
  </si>
  <si>
    <t>978-5-4468-7320-3</t>
  </si>
  <si>
    <t>701119469</t>
  </si>
  <si>
    <t>Ашихмин С. А.</t>
  </si>
  <si>
    <t>Техническая диагностика автомобиля</t>
  </si>
  <si>
    <t>978-5-4468-7190-2</t>
  </si>
  <si>
    <t>702106052</t>
  </si>
  <si>
    <t>Производственное обучение слесарей механосборочных работ</t>
  </si>
  <si>
    <t>978-5-4468-0366-8</t>
  </si>
  <si>
    <t>702113442</t>
  </si>
  <si>
    <t>Технология фрезерных работ</t>
  </si>
  <si>
    <t>978-5-7695-9410-6</t>
  </si>
  <si>
    <t>702116569</t>
  </si>
  <si>
    <t>Выполнение работ по профессии "Токарь". Пособие по учебной практике</t>
  </si>
  <si>
    <t>978-5-4468-2939-2</t>
  </si>
  <si>
    <t>702119187</t>
  </si>
  <si>
    <t>978-5-4468-6795-0</t>
  </si>
  <si>
    <t>703113441</t>
  </si>
  <si>
    <t>Технология токарных работ</t>
  </si>
  <si>
    <t>978-5-4468-0140-4</t>
  </si>
  <si>
    <t>703113826</t>
  </si>
  <si>
    <t>Устройство металлорежущих станков</t>
  </si>
  <si>
    <t>978-5-4468-2902-6</t>
  </si>
  <si>
    <t>704113441</t>
  </si>
  <si>
    <t>978-5-4468-1989-8</t>
  </si>
  <si>
    <t>705113441</t>
  </si>
  <si>
    <t>978-5-4468-3295-8</t>
  </si>
  <si>
    <t>706113441</t>
  </si>
  <si>
    <t>978-5-4468-5080-8</t>
  </si>
  <si>
    <t>708103500</t>
  </si>
  <si>
    <t>Контрольно-измерительные приборы и инструменты</t>
  </si>
  <si>
    <t>978-5-4468-2862-3</t>
  </si>
  <si>
    <t>708105112</t>
  </si>
  <si>
    <t>Куликов О.Н.</t>
  </si>
  <si>
    <t>Охрана труда в металлообрабатывающей промышленности</t>
  </si>
  <si>
    <t>978-5-4468-2402-1</t>
  </si>
  <si>
    <t>708112119</t>
  </si>
  <si>
    <t>Современные системы ЧПУ и их эксплуатация</t>
  </si>
  <si>
    <t>978-5-4468-2884-5</t>
  </si>
  <si>
    <t>709104084</t>
  </si>
  <si>
    <t>Слесарно-сборочные работы</t>
  </si>
  <si>
    <t>978-5-4468-2014-6</t>
  </si>
  <si>
    <t>709112119</t>
  </si>
  <si>
    <t>978-5-4468-4770-9</t>
  </si>
  <si>
    <t>709112561</t>
  </si>
  <si>
    <t>Основы слесарных и сборочных работ</t>
  </si>
  <si>
    <t>978-5-4468-3899-8</t>
  </si>
  <si>
    <t>710112119</t>
  </si>
  <si>
    <t>978-5-4468-6730-1</t>
  </si>
  <si>
    <t>710112561</t>
  </si>
  <si>
    <t>978-5-4468-4683-2</t>
  </si>
  <si>
    <t>711104084</t>
  </si>
  <si>
    <t>978-5-4468-4722-8</t>
  </si>
  <si>
    <t>Машиностроение</t>
  </si>
  <si>
    <t>701116326</t>
  </si>
  <si>
    <t>Овчинников В.В.</t>
  </si>
  <si>
    <t>Сварка и резка деталей из различных сталей, цветных металлов и их сплавов, чугунов во всех пространственных положениях</t>
  </si>
  <si>
    <t>978-5-4468-0191-6</t>
  </si>
  <si>
    <t>701116495</t>
  </si>
  <si>
    <t>Дефектация сварных швов и контроль качества сварных соединений. Практикум</t>
  </si>
  <si>
    <t>978-5-4468-0364-4</t>
  </si>
  <si>
    <t>701116630</t>
  </si>
  <si>
    <t>Основы материаловедения для сварщиков</t>
  </si>
  <si>
    <t>978-5-4468-0567-9</t>
  </si>
  <si>
    <t>701116631</t>
  </si>
  <si>
    <t>Подготовительно-сварочные работы</t>
  </si>
  <si>
    <t>978-5-4468-1563-0</t>
  </si>
  <si>
    <t>701116782</t>
  </si>
  <si>
    <t>Лялякин В. П.</t>
  </si>
  <si>
    <t>Наплавка металлов</t>
  </si>
  <si>
    <t>978-5-4468-2843-2</t>
  </si>
  <si>
    <t>701119019</t>
  </si>
  <si>
    <t>Агеева Е. А.</t>
  </si>
  <si>
    <t>Английский язык для сварщиков</t>
  </si>
  <si>
    <t>978-5-4468-4853-9</t>
  </si>
  <si>
    <t>701119132</t>
  </si>
  <si>
    <t>Галкина О. Н.</t>
  </si>
  <si>
    <t>Ручная дуговая сварка (наплавка) неплавящимся электродом в защитном газе</t>
  </si>
  <si>
    <t>978-5-4468-7154-4</t>
  </si>
  <si>
    <t>701119149</t>
  </si>
  <si>
    <t>978-5-4468-5215-4</t>
  </si>
  <si>
    <t>701119238</t>
  </si>
  <si>
    <t>Частично механизированная сварка (наплавка) плавлением</t>
  </si>
  <si>
    <t>978-5-4468-5771-5</t>
  </si>
  <si>
    <t>701119246</t>
  </si>
  <si>
    <t>Газовая сварка (наплавка)</t>
  </si>
  <si>
    <t>978-5-4468-5779-1</t>
  </si>
  <si>
    <t>701119247</t>
  </si>
  <si>
    <t>Контроль качества сварных соединений</t>
  </si>
  <si>
    <t>978-5-4468-5780-7</t>
  </si>
  <si>
    <t>701119248</t>
  </si>
  <si>
    <t>Подготовительные и сборочные операции перед сваркой</t>
  </si>
  <si>
    <t>978-5-4468-5781-4</t>
  </si>
  <si>
    <t>701119385</t>
  </si>
  <si>
    <t>Технология производства сварных конструкций</t>
  </si>
  <si>
    <t>978-5-4468-6470-6</t>
  </si>
  <si>
    <t>701119494</t>
  </si>
  <si>
    <t>Сварка ручным способом с внешним источником нагрева деталей из полимерных материалов</t>
  </si>
  <si>
    <t>978-5-4468-7106-3</t>
  </si>
  <si>
    <t>701119495</t>
  </si>
  <si>
    <t>Термитная сварка</t>
  </si>
  <si>
    <t>978-5-4468-7152-0</t>
  </si>
  <si>
    <t>702116325</t>
  </si>
  <si>
    <t>Дефектация сварных швов и контроль качества сварных соединений</t>
  </si>
  <si>
    <t>978-5-4468-2011-5</t>
  </si>
  <si>
    <t>702116631</t>
  </si>
  <si>
    <t>978-5-4468-4822-5</t>
  </si>
  <si>
    <t>702119238</t>
  </si>
  <si>
    <t>978-5-4468-6951-0</t>
  </si>
  <si>
    <t>702119246</t>
  </si>
  <si>
    <t>978-5-4468-6166-8</t>
  </si>
  <si>
    <t>702119247</t>
  </si>
  <si>
    <t>978-5-4468-6280-1</t>
  </si>
  <si>
    <t>702119248</t>
  </si>
  <si>
    <t>978-5-4468-6963-3</t>
  </si>
  <si>
    <t>702119249</t>
  </si>
  <si>
    <t>Ручная дуговая сварка (наплавка, резка) плавящимся покрытым электродом</t>
  </si>
  <si>
    <t>978-5-4468-6167-5</t>
  </si>
  <si>
    <t>703112195</t>
  </si>
  <si>
    <t>Сварка и резка деталей из различных сталей, цветных металлов и их сплавов, чугунов во всех пространственных положениях. Практикум</t>
  </si>
  <si>
    <t>978-5-4468-4647-4</t>
  </si>
  <si>
    <t>703113887</t>
  </si>
  <si>
    <t>Технология газовой сварки и резки металлов</t>
  </si>
  <si>
    <t>978-5-4468-0683-6</t>
  </si>
  <si>
    <t>703116325</t>
  </si>
  <si>
    <t>703116326</t>
  </si>
  <si>
    <t>978-5-4468-5084-6</t>
  </si>
  <si>
    <t>704113887</t>
  </si>
  <si>
    <t>978-5-4468-2456-4</t>
  </si>
  <si>
    <t>704113888</t>
  </si>
  <si>
    <t>Технология ручной дуговой и плазменной сварки и резки металлов</t>
  </si>
  <si>
    <t>978-5-4468-1454-1</t>
  </si>
  <si>
    <t>705113093</t>
  </si>
  <si>
    <t>Галушкина В.Н.</t>
  </si>
  <si>
    <t>978-5-4468-1452-7</t>
  </si>
  <si>
    <t>705113886</t>
  </si>
  <si>
    <t>Технология электросварочных и газосварочных работ</t>
  </si>
  <si>
    <t>978-5-4468-0731-4</t>
  </si>
  <si>
    <t>705113887</t>
  </si>
  <si>
    <t>978-5-4468-4825-6</t>
  </si>
  <si>
    <t>706113093</t>
  </si>
  <si>
    <t>978-5-4468-4823-2</t>
  </si>
  <si>
    <t>706113886</t>
  </si>
  <si>
    <t>978-5-4468-2651-3</t>
  </si>
  <si>
    <t>707107077</t>
  </si>
  <si>
    <t>Синилов В.Г.</t>
  </si>
  <si>
    <t>Системы охранной, пожарной и охранно-пожарной сигнализации</t>
  </si>
  <si>
    <t>978-5-4468-1310-0</t>
  </si>
  <si>
    <t>707113886</t>
  </si>
  <si>
    <t>978-5-4468-4824-9</t>
  </si>
  <si>
    <t>Охрана труда при производстве сварочных работ</t>
  </si>
  <si>
    <t>711101069</t>
  </si>
  <si>
    <t>Маслов В.И.</t>
  </si>
  <si>
    <t>Сварочные работы</t>
  </si>
  <si>
    <t>978-5-4468-2310-9</t>
  </si>
  <si>
    <t>Нефтяная и газовая промышленность. Горное дело</t>
  </si>
  <si>
    <t>701116904</t>
  </si>
  <si>
    <t>Кадырбекова Ю. Д.</t>
  </si>
  <si>
    <t>Ведение технологического процесса при всех способах добычи нефти, газа и газового конденсата</t>
  </si>
  <si>
    <t>978-5-4468-1420-6</t>
  </si>
  <si>
    <t>701117505</t>
  </si>
  <si>
    <t>Волохин А. В.</t>
  </si>
  <si>
    <t>Ведение процесса гидроразрыва пласта и гидропескоструйной перфорации</t>
  </si>
  <si>
    <t>978-5-4468-3379-5</t>
  </si>
  <si>
    <t>701117560</t>
  </si>
  <si>
    <t>Выполнение работ по исследованию скважин</t>
  </si>
  <si>
    <t>978-5-4468-3237-8</t>
  </si>
  <si>
    <t>701117561</t>
  </si>
  <si>
    <t>Выполнение работ по поддержанию пластового давления</t>
  </si>
  <si>
    <t>978-5-4468-3480-8</t>
  </si>
  <si>
    <t>702116327</t>
  </si>
  <si>
    <t>Замышляев В.Ф.</t>
  </si>
  <si>
    <t>Обслуживание и эксплуатация бульдозера</t>
  </si>
  <si>
    <t>978-5-4468-0508-2</t>
  </si>
  <si>
    <t>708103883</t>
  </si>
  <si>
    <t>Вадецкий Ю.В.</t>
  </si>
  <si>
    <t>Бурение нефтяных и газовых скважин</t>
  </si>
  <si>
    <t>978-5-4468-6525-3</t>
  </si>
  <si>
    <t>Пищевое производство и общественное питание. Торговля</t>
  </si>
  <si>
    <t>701119421</t>
  </si>
  <si>
    <t>Бурашников Ю.М.</t>
  </si>
  <si>
    <t>Охрана труда в пищевой промышленности и  общественном питании</t>
  </si>
  <si>
    <t>978-5-4468-7105-6</t>
  </si>
  <si>
    <t>Пищевое производство и общественное питание</t>
  </si>
  <si>
    <t>701115927</t>
  </si>
  <si>
    <t>Синицына А. В.</t>
  </si>
  <si>
    <t>Приготовление сладких блюд и напитков</t>
  </si>
  <si>
    <t>978-5-4468-2855-5</t>
  </si>
  <si>
    <t>701116302</t>
  </si>
  <si>
    <t>Ермилова С. В.</t>
  </si>
  <si>
    <t>Приготовление хлебобулочных, мучных и кондитерских изделий</t>
  </si>
  <si>
    <t>978-5-7695-6294-5</t>
  </si>
  <si>
    <t>701116429</t>
  </si>
  <si>
    <t>Качурина Т.А.</t>
  </si>
  <si>
    <t>Приготовление блюд из рыбы. Практикум</t>
  </si>
  <si>
    <t>978-5-7695-9582-0</t>
  </si>
  <si>
    <t>701116430</t>
  </si>
  <si>
    <t>Приготовление блюд из рыбы</t>
  </si>
  <si>
    <t>978-5-7695-9581-3</t>
  </si>
  <si>
    <t>701116487</t>
  </si>
  <si>
    <t>Шитякова Т. Ю.</t>
  </si>
  <si>
    <t>Приготовление блюд и гарниров из круп, бобовых и макаронных изделий, яиц, творога, теста</t>
  </si>
  <si>
    <t>978-5-4468-1586-9</t>
  </si>
  <si>
    <t>701117321</t>
  </si>
  <si>
    <t>Семичева Г. П.</t>
  </si>
  <si>
    <t>Приготовление и оформление холодных блюд и закусок</t>
  </si>
  <si>
    <t>Учебник создан в соответствии с Федеральным государственным образовательным стандартом среднего профессионального образования по профессии «Повар, кондитер», ПМ.06 «Приготовление и оформление холодных блюд и закусок». Рассмотрены теоретические основы подготовки продуктов и технология приготовления холодных блюд и закусок. Приведены рецептуры и требования к качеству, правила и условия хранения холодных блюд и закусок, варианты оформления и способы подачи. К данному учебнику выпущено электронное приложение «Приготовление и оформление холодных блюд и закусок». Для студентов учреждений среднего профессионального образования. Может представлять интерес для практических работников, обучающихся в системе переподготовки кадров и повышения квалификации.</t>
  </si>
  <si>
    <t>701117330</t>
  </si>
  <si>
    <t>Лутошкина Г. Г.</t>
  </si>
  <si>
    <t>Техническое оснащение и организация рабочего места</t>
  </si>
  <si>
    <t>978-5-4468-2583-7</t>
  </si>
  <si>
    <t>701119365</t>
  </si>
  <si>
    <t>Лаушкина Т.А.</t>
  </si>
  <si>
    <t>Основы микробиологии, физиологии питания, санитарии и гигиены</t>
  </si>
  <si>
    <t>978-5-4468-5812-5</t>
  </si>
  <si>
    <t>701119368</t>
  </si>
  <si>
    <t>978-5-4468-5813-2</t>
  </si>
  <si>
    <t>701119369</t>
  </si>
  <si>
    <t>978-5-4468-5814-9</t>
  </si>
  <si>
    <t>701119370</t>
  </si>
  <si>
    <t>Самородова И. П.</t>
  </si>
  <si>
    <t>Приготовление блюд из мяса и домашней птицы</t>
  </si>
  <si>
    <t>978-5-4468-5815-6</t>
  </si>
  <si>
    <t>701119371</t>
  </si>
  <si>
    <t>Приготовление блюд из мяса и домашней птицы. Практикум</t>
  </si>
  <si>
    <t>978-5-4468-5816-3</t>
  </si>
  <si>
    <t>701119373</t>
  </si>
  <si>
    <t>Соколова Е. И.</t>
  </si>
  <si>
    <t>Приготовление блюд из овощей и грибов</t>
  </si>
  <si>
    <t>978-5-4468-5817-0</t>
  </si>
  <si>
    <t>701119374</t>
  </si>
  <si>
    <t>Дубровская Н.И.</t>
  </si>
  <si>
    <t>Приготовление супов и соусов</t>
  </si>
  <si>
    <t>978-5-4468-5818-7</t>
  </si>
  <si>
    <t>701119375</t>
  </si>
  <si>
    <t>Приготовление супов и соусов. Практикум</t>
  </si>
  <si>
    <t>978-5-4468-5819-4</t>
  </si>
  <si>
    <t>701119376</t>
  </si>
  <si>
    <t>978-5-4468-5820-0</t>
  </si>
  <si>
    <t>701119377</t>
  </si>
  <si>
    <t>Приготовление,  оформление и подготовка к реализации холодных блюд, кулинарных изделий,  закусок разнообразного ассортимента</t>
  </si>
  <si>
    <t>978-5-4468-5821-7</t>
  </si>
  <si>
    <t>701119378</t>
  </si>
  <si>
    <t>Приготовление, оформление и подготовка к реализации холодных и горячих сладких блюд, десертов, напитков разнообразного ассортимента</t>
  </si>
  <si>
    <t>978-5-4468-5822-4</t>
  </si>
  <si>
    <t>701119379</t>
  </si>
  <si>
    <t>Приготовление, оформление и подготовка к реализации хлебобулочных, мучных кондитерских изделий  разнообразного ассортимента</t>
  </si>
  <si>
    <t>978-5-4468-5823-1</t>
  </si>
  <si>
    <t>701119402</t>
  </si>
  <si>
    <t>Приготовление, оформление и подготовка к реализации горячих блюд, кулинарных изделий, закусок разнообразного ассортимента</t>
  </si>
  <si>
    <t>978-5-4468-6542-0</t>
  </si>
  <si>
    <t>701119449</t>
  </si>
  <si>
    <t>Потапова И.И.</t>
  </si>
  <si>
    <t>Основы калькуляции и учета</t>
  </si>
  <si>
    <t>978-5-4468-6014-2</t>
  </si>
  <si>
    <t>701119462</t>
  </si>
  <si>
    <t>Епифанова М. В.</t>
  </si>
  <si>
    <t>Товароведение продовольственных товаров</t>
  </si>
  <si>
    <t>978-5-4468-7342-5</t>
  </si>
  <si>
    <t>702115879</t>
  </si>
  <si>
    <t>978-5-4468-2826-5</t>
  </si>
  <si>
    <t>702116302</t>
  </si>
  <si>
    <t>978-5-4468-3044-2</t>
  </si>
  <si>
    <t>702116429</t>
  </si>
  <si>
    <t>978-5-4468-2385-7</t>
  </si>
  <si>
    <t>702116430</t>
  </si>
  <si>
    <t>978-5-4468-3149-4</t>
  </si>
  <si>
    <t>702117280</t>
  </si>
  <si>
    <t>Ботов М. И.</t>
  </si>
  <si>
    <t>Тепловое и механическое оборудование предприятий торговли и общественного питания</t>
  </si>
  <si>
    <t>978-5-4468-2942-2</t>
  </si>
  <si>
    <t>702117330</t>
  </si>
  <si>
    <t>978-5-4468-5123-2</t>
  </si>
  <si>
    <t>702119365</t>
  </si>
  <si>
    <t>978-5-4468-6241-2</t>
  </si>
  <si>
    <t>702119368</t>
  </si>
  <si>
    <t>978-5-4468-6235-1</t>
  </si>
  <si>
    <t>702119369</t>
  </si>
  <si>
    <t>978-5-4468-6236-8</t>
  </si>
  <si>
    <t>702119370</t>
  </si>
  <si>
    <t>978-5-4468-6237-5</t>
  </si>
  <si>
    <t>702119371</t>
  </si>
  <si>
    <t>978-5-4468-6238-2</t>
  </si>
  <si>
    <t>702119374</t>
  </si>
  <si>
    <t>978-5-4468-6232-0</t>
  </si>
  <si>
    <t>702119375</t>
  </si>
  <si>
    <t>978-5-4468-6233-7</t>
  </si>
  <si>
    <t>702119376</t>
  </si>
  <si>
    <t>978-5-4468-6240-5</t>
  </si>
  <si>
    <t>702119377</t>
  </si>
  <si>
    <t>978-5-4468-6239-9</t>
  </si>
  <si>
    <t>702119379</t>
  </si>
  <si>
    <t>978-5-4468-6234-4</t>
  </si>
  <si>
    <t>703113851</t>
  </si>
  <si>
    <t>Основы физиологии питания, санитарии и гигиены: Рабочая тетрадь</t>
  </si>
  <si>
    <t>978-5-4468-1107-6</t>
  </si>
  <si>
    <t>703115879</t>
  </si>
  <si>
    <t>978-5-4468-4808-9</t>
  </si>
  <si>
    <t>703116302</t>
  </si>
  <si>
    <t>978-5-4468-4813-3</t>
  </si>
  <si>
    <t>703117330</t>
  </si>
  <si>
    <t>978-5-4468-6156-9</t>
  </si>
  <si>
    <t>703119370</t>
  </si>
  <si>
    <t>978-5-4468-7004-2</t>
  </si>
  <si>
    <t>703119376</t>
  </si>
  <si>
    <t>978-5-4468-6842-1</t>
  </si>
  <si>
    <t>703119377</t>
  </si>
  <si>
    <t>978-5-4468-6870-4</t>
  </si>
  <si>
    <t>703119378</t>
  </si>
  <si>
    <t>978-5-4468-6599-4</t>
  </si>
  <si>
    <t>703119379</t>
  </si>
  <si>
    <t>978-5-4468-6863-6</t>
  </si>
  <si>
    <t>704113228</t>
  </si>
  <si>
    <t>Контрольные материалы по профессии «Повар»</t>
  </si>
  <si>
    <t>978-5-4468-1057-4</t>
  </si>
  <si>
    <t>704113851</t>
  </si>
  <si>
    <t>978-5-4468-3050-3</t>
  </si>
  <si>
    <t>704113852</t>
  </si>
  <si>
    <t>Кулинария: Лабораторный практикум</t>
  </si>
  <si>
    <t>978-5-4468-1073-4</t>
  </si>
  <si>
    <t>704113853</t>
  </si>
  <si>
    <t>Технология приготовления мучных кондитерских изделий: Рабочая тетрадь: В 2 ч. Часть 1</t>
  </si>
  <si>
    <t>978-5-4468-0972-1</t>
  </si>
  <si>
    <t>704113854</t>
  </si>
  <si>
    <t>Технология приготовления мучных кондитерских изделий: Рабочая тетрадь: В 2 ч. Часть 2</t>
  </si>
  <si>
    <t>704114074</t>
  </si>
  <si>
    <t>Иванова И.Н.</t>
  </si>
  <si>
    <t>Рисование и лепка</t>
  </si>
  <si>
    <t>978-5-4468-1208-0</t>
  </si>
  <si>
    <t>704114295</t>
  </si>
  <si>
    <t>Андросов В.П.</t>
  </si>
  <si>
    <t>Производственное обучение профессии "Кондитер": В 2 ч. Ч. 1</t>
  </si>
  <si>
    <t>978-5-4468-0422-1</t>
  </si>
  <si>
    <t>704114296</t>
  </si>
  <si>
    <t>Производственное обучение профессии "Кондитер": В 2 ч. Ч. 2</t>
  </si>
  <si>
    <t>705108613</t>
  </si>
  <si>
    <t>Елхина В.Д.</t>
  </si>
  <si>
    <t>Механическое оборудование предприятий общественного питания: Справочник</t>
  </si>
  <si>
    <t>978-5-4468-2874-6</t>
  </si>
  <si>
    <t>705112506</t>
  </si>
  <si>
    <t>Мармузова Л.В.</t>
  </si>
  <si>
    <t>Технология хлебопекарного производства: Сырье и материалы</t>
  </si>
  <si>
    <t>978-5-4468-1191-5</t>
  </si>
  <si>
    <t>705114295</t>
  </si>
  <si>
    <t>978-5-4468-1272-1</t>
  </si>
  <si>
    <t>705114296</t>
  </si>
  <si>
    <t>978-5-4468-1273-8</t>
  </si>
  <si>
    <t>706112506</t>
  </si>
  <si>
    <t>978-5-4468-4128-8</t>
  </si>
  <si>
    <t>706114295</t>
  </si>
  <si>
    <t>978-5-4468-4798-3</t>
  </si>
  <si>
    <t>706114296</t>
  </si>
  <si>
    <t>978-5-4468-4800-3</t>
  </si>
  <si>
    <t>707108623</t>
  </si>
  <si>
    <t>Козлова С.Н.</t>
  </si>
  <si>
    <t>Кулинарная характеристика блюд</t>
  </si>
  <si>
    <t>978-5-4468-3314-6</t>
  </si>
  <si>
    <t>707108873</t>
  </si>
  <si>
    <t>Производственное обучение профессии «Повар»: В 4 ч. Часть 2: Супы, соусы, блюда из овощей, круп, макаронных изделий и бобовых</t>
  </si>
  <si>
    <t>978-5-4468-0056-8</t>
  </si>
  <si>
    <t>707112175</t>
  </si>
  <si>
    <t>Кулинария</t>
  </si>
  <si>
    <t>978-5-4468-0984-4</t>
  </si>
  <si>
    <t>708105967</t>
  </si>
  <si>
    <t>Харченко Н.Э.</t>
  </si>
  <si>
    <t>Технология приготовления пищи: Практикум</t>
  </si>
  <si>
    <t>978-5-4468-2869-2</t>
  </si>
  <si>
    <t>708107567</t>
  </si>
  <si>
    <t>Производственное обучение профессии «Повар»: В 4 ч. Часть 1: Механическая кулинарная обработка продуктов</t>
  </si>
  <si>
    <t>978-5-4468-1153-3</t>
  </si>
  <si>
    <t>708108144</t>
  </si>
  <si>
    <t>Производственное обучение профессии «Повар»: В 4 ч. Часть 4: Блюда из яиц и творога, сладкие блюда и горячие напитки, блюда лечебного питания, изделия из дрожжевого теста</t>
  </si>
  <si>
    <t>708108875</t>
  </si>
  <si>
    <t>Производственное обучение профессии «Повар»: В 4 ч. Часть 3: Холодные блюда и закуски, рыбные и мясные горячие блюда</t>
  </si>
  <si>
    <t>709101064</t>
  </si>
  <si>
    <t>Основы микробиологии, санитарии и гигиены в пищевой промышленности</t>
  </si>
  <si>
    <t>978-5-4468-3063-3</t>
  </si>
  <si>
    <t>709107938</t>
  </si>
  <si>
    <t>Кулинария: Рабочая тетрадь</t>
  </si>
  <si>
    <t>978-5-4468-0975-2</t>
  </si>
  <si>
    <t>710101064</t>
  </si>
  <si>
    <t>978-5-4468-4702-0</t>
  </si>
  <si>
    <t>710112166</t>
  </si>
  <si>
    <t>Матюхина З.П.</t>
  </si>
  <si>
    <t>Основы физиологии питания, микробиологии, гигиены и санитарии</t>
  </si>
  <si>
    <t>978-5-4468-4773-0</t>
  </si>
  <si>
    <t>711112374</t>
  </si>
  <si>
    <t>Анфимова Н.А.</t>
  </si>
  <si>
    <t>978-5-4468-3305-4</t>
  </si>
  <si>
    <t>712109192</t>
  </si>
  <si>
    <t>Сборник рецептур блюд и кулинарных изделий</t>
  </si>
  <si>
    <t>978-5-4468-6727-1</t>
  </si>
  <si>
    <t>712112374</t>
  </si>
  <si>
    <t>978-5-4468-4408-1</t>
  </si>
  <si>
    <t>713101017</t>
  </si>
  <si>
    <t>Золин В.П.</t>
  </si>
  <si>
    <t>Технологическое оборудование предприятий общественного питания</t>
  </si>
  <si>
    <t>978-5-4468-2857-9</t>
  </si>
  <si>
    <t>Торговля</t>
  </si>
  <si>
    <t>701116052</t>
  </si>
  <si>
    <t>Основы деловой культуры</t>
  </si>
  <si>
    <t>978-5-7695-8436-7</t>
  </si>
  <si>
    <t>701117332</t>
  </si>
  <si>
    <t>Косарева Г.С.</t>
  </si>
  <si>
    <t>Продажа продовольственных товаров</t>
  </si>
  <si>
    <t>978-5-4468-3025-1</t>
  </si>
  <si>
    <t>702116483</t>
  </si>
  <si>
    <t>Морозова М. А.</t>
  </si>
  <si>
    <t>Работа на контрольно-кассовой технике и расчеты с покупателями</t>
  </si>
  <si>
    <t>978-5-4468-2453-3</t>
  </si>
  <si>
    <t>Сельское хозяйство</t>
  </si>
  <si>
    <t>701116900</t>
  </si>
  <si>
    <t>Манько О. М.</t>
  </si>
  <si>
    <t>Экологические основы природопользования</t>
  </si>
  <si>
    <t>978-5-4468-1558-6</t>
  </si>
  <si>
    <t>701117203</t>
  </si>
  <si>
    <t>Купреенко А. И.</t>
  </si>
  <si>
    <t>Выполнение механизированных работ на животноводческих комплексах и механизированных фермах</t>
  </si>
  <si>
    <t>978-5-4468-2778-7</t>
  </si>
  <si>
    <t>701117409</t>
  </si>
  <si>
    <t>Левшин А.Г.</t>
  </si>
  <si>
    <t>978-5-4468-7191-9</t>
  </si>
  <si>
    <t>707110272</t>
  </si>
  <si>
    <t>Гладов Г.И.</t>
  </si>
  <si>
    <t>Тракторы: Устройство и техническое обслуживание</t>
  </si>
  <si>
    <t>978-5-4468-2409-0</t>
  </si>
  <si>
    <t>709112213</t>
  </si>
  <si>
    <t>Ламака Ф.И.</t>
  </si>
  <si>
    <t>Лабораторно-практические работы по устройству грузовых автомобилей</t>
  </si>
  <si>
    <t>978-5-4468-1360-5</t>
  </si>
  <si>
    <t>710101057</t>
  </si>
  <si>
    <t>Верещагин Н.И.</t>
  </si>
  <si>
    <t>Организация и технология механизированных работ в растениеводстве</t>
  </si>
  <si>
    <t>978-5-4468-3432-7</t>
  </si>
  <si>
    <t>711101057</t>
  </si>
  <si>
    <t>978-5-4468-5114-0</t>
  </si>
  <si>
    <t>Строительство и архитектура</t>
  </si>
  <si>
    <t>701116781</t>
  </si>
  <si>
    <t>Петрова И.В.</t>
  </si>
  <si>
    <t>Основы технологии отделочных строительных работ</t>
  </si>
  <si>
    <t>978-5-4468-5046-4</t>
  </si>
  <si>
    <t>702116781</t>
  </si>
  <si>
    <t>978-5-4468-6155-2</t>
  </si>
  <si>
    <t>Строительство</t>
  </si>
  <si>
    <t>701115880</t>
  </si>
  <si>
    <t>Буданов Б. А.</t>
  </si>
  <si>
    <t>Технология монтажа каркасно-обшивных конструкций</t>
  </si>
  <si>
    <t>978-5-7695-8410-7</t>
  </si>
  <si>
    <t>701116227</t>
  </si>
  <si>
    <t>Гусарова Е.А.</t>
  </si>
  <si>
    <t>Основы строительного черчения</t>
  </si>
  <si>
    <t>978-5-7695-9506-6</t>
  </si>
  <si>
    <t>701116780</t>
  </si>
  <si>
    <t>Выполнение сварочных работ ручной электродуговой сваркой</t>
  </si>
  <si>
    <t>978-5-4468-1473-2</t>
  </si>
  <si>
    <t>701116811</t>
  </si>
  <si>
    <t>Черноус Г.Г.</t>
  </si>
  <si>
    <t>Выполнение облицовочных работ плитками и плитами</t>
  </si>
  <si>
    <t>978-5-4468-1577-7</t>
  </si>
  <si>
    <t>701116866</t>
  </si>
  <si>
    <t>Алимов Л.А.</t>
  </si>
  <si>
    <t>Технология бетонных работ</t>
  </si>
  <si>
    <t>978-5-4468-1466-4</t>
  </si>
  <si>
    <t>701116899</t>
  </si>
  <si>
    <t>Полосин М.Д.</t>
  </si>
  <si>
    <t>Осуществление технического обслуживания и ремонта дорожных и строительных машин</t>
  </si>
  <si>
    <t>978-5-4468-2518-9</t>
  </si>
  <si>
    <t>701116932</t>
  </si>
  <si>
    <t>Сулейманов М.К.</t>
  </si>
  <si>
    <t>Выполнение стропальных работ</t>
  </si>
  <si>
    <t>978-5-4468-1336-0</t>
  </si>
  <si>
    <t>701117021</t>
  </si>
  <si>
    <t>Выполнение плотничных работ</t>
  </si>
  <si>
    <t>978-5-4468-5717-3</t>
  </si>
  <si>
    <t>701117408</t>
  </si>
  <si>
    <t>Выполнение облицовочных работ синтетическими материалами</t>
  </si>
  <si>
    <t>978-5-4468-5237-6</t>
  </si>
  <si>
    <t>701117488</t>
  </si>
  <si>
    <t>Выполнение столярных работ</t>
  </si>
  <si>
    <t>978-5-4468-5718-0</t>
  </si>
  <si>
    <t>701117549</t>
  </si>
  <si>
    <t>Гревцева Е. Н.</t>
  </si>
  <si>
    <t>Выполнение арматурных работ</t>
  </si>
  <si>
    <t>978-5-4468-7040-0</t>
  </si>
  <si>
    <t>701119218</t>
  </si>
  <si>
    <t>978-5-4468-5758-6</t>
  </si>
  <si>
    <t>701119260</t>
  </si>
  <si>
    <t>Прекрасная Е. П.</t>
  </si>
  <si>
    <t>Технология малярных работ</t>
  </si>
  <si>
    <t>978-5-4468-5793-7</t>
  </si>
  <si>
    <t>701119277</t>
  </si>
  <si>
    <t>978-5-4468-5807-1</t>
  </si>
  <si>
    <t>701119278</t>
  </si>
  <si>
    <t>Выполнение штукатурных и декоративных работ</t>
  </si>
  <si>
    <t>978-5-4468-5808-8</t>
  </si>
  <si>
    <t>701119452</t>
  </si>
  <si>
    <t>Елизарова В.А.</t>
  </si>
  <si>
    <t>Выполнение монтажа каркасно-обшивных конструкций</t>
  </si>
  <si>
    <t>978-5-4468-7312-8</t>
  </si>
  <si>
    <t>701119453</t>
  </si>
  <si>
    <t>Технология декоративно-художественных работ</t>
  </si>
  <si>
    <t>978-5-4468-7310-4</t>
  </si>
  <si>
    <t>702109594</t>
  </si>
  <si>
    <t>Производственное обучение по профессии "Облицовщик-плиточник"</t>
  </si>
  <si>
    <t>978-5-7695-9652-0</t>
  </si>
  <si>
    <t>702115346</t>
  </si>
  <si>
    <t>Технология монтажа каркасно-обшивных конструкций: Практикум</t>
  </si>
  <si>
    <t>978-5-4468-1383-4</t>
  </si>
  <si>
    <t>702116227</t>
  </si>
  <si>
    <t>978-5-7695-3041-1</t>
  </si>
  <si>
    <t>702116780</t>
  </si>
  <si>
    <t>978-5-4468-5981-8</t>
  </si>
  <si>
    <t>703116227</t>
  </si>
  <si>
    <t>978-5-4468-4810-2</t>
  </si>
  <si>
    <t>704113211</t>
  </si>
  <si>
    <t>Лукин А.А.</t>
  </si>
  <si>
    <t>Технология каменных работ</t>
  </si>
  <si>
    <t>978-5-4468-0733-8</t>
  </si>
  <si>
    <t>704115573</t>
  </si>
  <si>
    <t>Технология штукатурных работ</t>
  </si>
  <si>
    <t>978-5-4468-2184-6</t>
  </si>
  <si>
    <t>705113574</t>
  </si>
  <si>
    <t>Баландина И. В.</t>
  </si>
  <si>
    <t>Основы материаловедения: Отделочные работы</t>
  </si>
  <si>
    <t>978-5-4468-2375-8</t>
  </si>
  <si>
    <t>705115091</t>
  </si>
  <si>
    <t>Парикова Е.В.</t>
  </si>
  <si>
    <t>Материаловедение (сухое строительство)</t>
  </si>
  <si>
    <t>978-5-4468-2341-3</t>
  </si>
  <si>
    <t>706105140</t>
  </si>
  <si>
    <t>Технология плотничных, столярных, стекольных и паркетных работ</t>
  </si>
  <si>
    <t>978-5-4468-0670-6</t>
  </si>
  <si>
    <t>708108625</t>
  </si>
  <si>
    <t>Общая технология отделочных строительных работ</t>
  </si>
  <si>
    <t>978-5-4468-2399-4</t>
  </si>
  <si>
    <t>710102962</t>
  </si>
  <si>
    <t>Охрана труда в строительстве</t>
  </si>
  <si>
    <t>978-5-4468-1391-9</t>
  </si>
  <si>
    <t>Транспортные средства</t>
  </si>
  <si>
    <t>Автомобильный транспорт</t>
  </si>
  <si>
    <t>701116347</t>
  </si>
  <si>
    <t>Федосенко В. В.</t>
  </si>
  <si>
    <t>Транспортировка грузов и перевозка пассажиров. Методическое пособие по преподаванию профессионального модуля</t>
  </si>
  <si>
    <t>978-5-7695-9596-7</t>
  </si>
  <si>
    <t>701116348</t>
  </si>
  <si>
    <t>Гибовский Г. Б.</t>
  </si>
  <si>
    <t>Техническое обслуживание и ремонт автотранспорта. Методическое пособие по преподаванию профессионального модуля</t>
  </si>
  <si>
    <t>978-5-4468-0763-5</t>
  </si>
  <si>
    <t>701116847</t>
  </si>
  <si>
    <t>Полихов М. В.</t>
  </si>
  <si>
    <t>Техническое обслуживание автомобилей</t>
  </si>
  <si>
    <t>978-5-4468-4366-4</t>
  </si>
  <si>
    <t>701116867</t>
  </si>
  <si>
    <t>Секирников В. Е.</t>
  </si>
  <si>
    <t>Охрана труда на предприятиях автотранспорта</t>
  </si>
  <si>
    <t>978-5-4468-1111-3</t>
  </si>
  <si>
    <t>701117260</t>
  </si>
  <si>
    <t>Заправка транспортных средств горючими и смазочными материалами</t>
  </si>
  <si>
    <t>978-5-4468-3238-5</t>
  </si>
  <si>
    <t>701119175</t>
  </si>
  <si>
    <t>978-5-4468-5726-5</t>
  </si>
  <si>
    <t>701119194</t>
  </si>
  <si>
    <t>Нерсесян В.И.</t>
  </si>
  <si>
    <t>Устройство автомобилей: Лабораторно-практические работы</t>
  </si>
  <si>
    <t>978-5-4468-5737-1</t>
  </si>
  <si>
    <t>701119212</t>
  </si>
  <si>
    <t>Устройство автомобилей</t>
  </si>
  <si>
    <t>978-5-4468-5753-1</t>
  </si>
  <si>
    <t>701119366</t>
  </si>
  <si>
    <t>Текущий ремонт различных типов автомобилей. В 2 ч. Часть 1. Легкие грузовики (малой и средней грузоподъемности)</t>
  </si>
  <si>
    <t>978-5-4468-6462-1</t>
  </si>
  <si>
    <t>701119367</t>
  </si>
  <si>
    <t xml:space="preserve">Текущий ремонт различных типов автомобилей. В 2 ч. Часть 2. Грузовые автомобили большой грузоподъемности </t>
  </si>
  <si>
    <t>978-5-4468-6464-5</t>
  </si>
  <si>
    <t>701119465</t>
  </si>
  <si>
    <t>Теоретическая подготовка водителя автомобиля</t>
  </si>
  <si>
    <t>978-5-4468-7089-9</t>
  </si>
  <si>
    <t>702119194</t>
  </si>
  <si>
    <t>978-5-4468-6798-1</t>
  </si>
  <si>
    <t>702119212</t>
  </si>
  <si>
    <t>978-5-4468-6807-0</t>
  </si>
  <si>
    <t>703113946</t>
  </si>
  <si>
    <t>Финогенова Т.Г.</t>
  </si>
  <si>
    <t>Эксплуатация, техническое обслуживание и ремонт автомобиля: Контрольные материалы</t>
  </si>
  <si>
    <t>978-5-4468-0055-1</t>
  </si>
  <si>
    <t>703113947</t>
  </si>
  <si>
    <t>Устройство автомобиля: Лабораторно-практические работы</t>
  </si>
  <si>
    <t>978-5-4468-0801-4</t>
  </si>
  <si>
    <t>704110633</t>
  </si>
  <si>
    <t>Кузнецов А.С.</t>
  </si>
  <si>
    <t>Слесарь по ремонту топливной аппаратуры</t>
  </si>
  <si>
    <t>978-5-7695-8895-2</t>
  </si>
  <si>
    <t>704113948</t>
  </si>
  <si>
    <t>Митронин В.П.</t>
  </si>
  <si>
    <t>Контрольные материалы по предмету «Устройство автомобиля»</t>
  </si>
  <si>
    <t>978-5-4468-0954-7</t>
  </si>
  <si>
    <t>704115641</t>
  </si>
  <si>
    <t>978-5-4468-2332-1</t>
  </si>
  <si>
    <t>705113207</t>
  </si>
  <si>
    <t>Графкина М.В.</t>
  </si>
  <si>
    <t>Экология и автомобиль</t>
  </si>
  <si>
    <t>978-5-4468-3403-7</t>
  </si>
  <si>
    <t>705116338</t>
  </si>
  <si>
    <t>Техническое обслуживание и ремонт автомобиля: В 2 ч. Часть 1</t>
  </si>
  <si>
    <t>978-5-4468-4574-3</t>
  </si>
  <si>
    <t>705116388</t>
  </si>
  <si>
    <t>Техническое обслуживание и ремонт автомобиля: В 2 ч. Часть 2</t>
  </si>
  <si>
    <t>978-5-4468-4578-1</t>
  </si>
  <si>
    <t>710109379</t>
  </si>
  <si>
    <t>Слесарь по ремонту автомобилей (моторист)</t>
  </si>
  <si>
    <t>978-5-4468-2312-3</t>
  </si>
  <si>
    <t>Железнодорожный транспорт</t>
  </si>
  <si>
    <t>701116279</t>
  </si>
  <si>
    <t>Васильев Н. Е.</t>
  </si>
  <si>
    <t>Техническое обслуживание и ремонт локомотива. Электровоз серий ВЛ10, ВЛ10у</t>
  </si>
  <si>
    <t>978-5-7695-7165-7</t>
  </si>
  <si>
    <t>708105582</t>
  </si>
  <si>
    <t>Афонин Г.С.</t>
  </si>
  <si>
    <t>Устройство и эксплуатация тормозного оборудования подвижного состава</t>
  </si>
  <si>
    <t>978-5-4468-0831-1</t>
  </si>
  <si>
    <t>Электронная техника, радиотехника и связь</t>
  </si>
  <si>
    <t>Радиотехника</t>
  </si>
  <si>
    <t>Журавлева Л.В.</t>
  </si>
  <si>
    <t>Основы электроматериаловедения</t>
  </si>
  <si>
    <t>701116506</t>
  </si>
  <si>
    <t>Скопцова Н. И.</t>
  </si>
  <si>
    <t>Основы электроматериаловедения. Практикум</t>
  </si>
  <si>
    <t>978-5-4468-0987-5</t>
  </si>
  <si>
    <t>701116653</t>
  </si>
  <si>
    <t>Петров В. П.</t>
  </si>
  <si>
    <t>Регулировка, диагностика и мониторинг работоспособности смонтированных узлов, блоков и приборов радиоэлектронной аппаратуры, аппаратуры проводной связи, элементов узлов импульсной и вычислительной техники</t>
  </si>
  <si>
    <t>978-5-4468-1026-0</t>
  </si>
  <si>
    <t>701116654</t>
  </si>
  <si>
    <t>Регулировка, диагностика и мониторинг работоспособности смонтированных узлов, блоков и приборов радиоэлектронной аппаратуры, аппаратуры проводной связи, элементов узлов импульсной и вычислительной техники. Практикум</t>
  </si>
  <si>
    <t>978-5-4468-1549-4</t>
  </si>
  <si>
    <t>701119222</t>
  </si>
  <si>
    <t>978-5-4468-5762-3</t>
  </si>
  <si>
    <t>701119266</t>
  </si>
  <si>
    <t>978-5-4468-5340-3</t>
  </si>
  <si>
    <t>702112780</t>
  </si>
  <si>
    <t>Ярочкина Г.В.</t>
  </si>
  <si>
    <t>Основы электроматериаловедения. Рабочая тетрадь</t>
  </si>
  <si>
    <t>978-5-7695-8539-5</t>
  </si>
  <si>
    <t>702116290</t>
  </si>
  <si>
    <t>Выполнение монтажа и сборки средней сложности и сложных узлов,блоков,приборов радиоэлектронной аппаратуры, аппаратуры проводной связи,элементов узлов импульсной и вычислительной техники.</t>
  </si>
  <si>
    <t>978-5-4468-2476-2</t>
  </si>
  <si>
    <t>702116291</t>
  </si>
  <si>
    <t>Выполнение монтажа и сборки средней сложности и сложных узлов, блоков, приборов радиоэлектронной аппаратуры, аппаратуры проводной связи, элементов узлов импульсной и вычислительной техники. Практикум</t>
  </si>
  <si>
    <t>978-5-4468-2392-5</t>
  </si>
  <si>
    <t>702116653</t>
  </si>
  <si>
    <t>978-5-4468-4673-3</t>
  </si>
  <si>
    <t>705107370</t>
  </si>
  <si>
    <t>Основы радиоэлектроники</t>
  </si>
  <si>
    <t>978-5-4468-1465-7</t>
  </si>
  <si>
    <t>Электротехника</t>
  </si>
  <si>
    <t>701116292</t>
  </si>
  <si>
    <t>Прошин В.М.</t>
  </si>
  <si>
    <t>Электротехника для неэлектротехнических профессий</t>
  </si>
  <si>
    <t>978-5-4468-0540-2</t>
  </si>
  <si>
    <t>701116797</t>
  </si>
  <si>
    <t>Сидорова Л. Г.</t>
  </si>
  <si>
    <t>Сборка, монтаж, регулировка и ремонт узлов и механизмов оборудования, агрегатов, машин, станков и другого электрооборудования промышленных организаций</t>
  </si>
  <si>
    <t>978-5-4468-2036-8</t>
  </si>
  <si>
    <t>701119174</t>
  </si>
  <si>
    <t>978-5-4468-5573-5</t>
  </si>
  <si>
    <t>701119282</t>
  </si>
  <si>
    <t>978-5-4468-5811-8</t>
  </si>
  <si>
    <t>701119383</t>
  </si>
  <si>
    <t>Основы электротехники и электроники</t>
  </si>
  <si>
    <t>978-5-4468-7035-6</t>
  </si>
  <si>
    <t>702113312</t>
  </si>
  <si>
    <t>Основы электротехники</t>
  </si>
  <si>
    <t>978-5-4468-1259-2</t>
  </si>
  <si>
    <t>702113313</t>
  </si>
  <si>
    <t>Контрольные материалы по электротехнике</t>
  </si>
  <si>
    <t>978-5-7695-7087-2</t>
  </si>
  <si>
    <t>702115525</t>
  </si>
  <si>
    <t>Электротехника для электротехнических профессий: Рабочая тетрадь</t>
  </si>
  <si>
    <t>978-5-4468-2922-4</t>
  </si>
  <si>
    <t>702119174</t>
  </si>
  <si>
    <t>978-5-4468-6158-3</t>
  </si>
  <si>
    <t>702119282</t>
  </si>
  <si>
    <t>978-5-4468-6998-5</t>
  </si>
  <si>
    <t>703113312</t>
  </si>
  <si>
    <t>978-5-4468-2321-5</t>
  </si>
  <si>
    <t>704113312</t>
  </si>
  <si>
    <t>978-5-4468-3452-5</t>
  </si>
  <si>
    <t>705113433</t>
  </si>
  <si>
    <t>978-5-4468-2015-3</t>
  </si>
  <si>
    <t>705113817</t>
  </si>
  <si>
    <t>Сборник задач по электротехнике</t>
  </si>
  <si>
    <t>978-5-4468-1236-3</t>
  </si>
  <si>
    <t>709101422</t>
  </si>
  <si>
    <t>Сибикин Ю.Д.</t>
  </si>
  <si>
    <t>Техническое обслуживание, ремонт электрооборудования и сетей промышленных предприятий: В 2 кн. Книга 1</t>
  </si>
  <si>
    <t>978-5-4468-1384-1</t>
  </si>
  <si>
    <t>709102827</t>
  </si>
  <si>
    <t>Электробезопасность при эксплуатации электроустановок промышленных предприятий</t>
  </si>
  <si>
    <t>978-5-4468-1394-0</t>
  </si>
  <si>
    <t>709108837</t>
  </si>
  <si>
    <t>Рабочая тетрадь к лабораторно-практическим работам по электротехнике</t>
  </si>
  <si>
    <t>978-5-4468-0945-5</t>
  </si>
  <si>
    <t>709112464</t>
  </si>
  <si>
    <t>Техническое обслуживание, ремонт электрооборудования и сетей промышленных предприятий: В 2 кн. Книга 2</t>
  </si>
  <si>
    <t>710101422</t>
  </si>
  <si>
    <t>978-5-4468-3447-1</t>
  </si>
  <si>
    <t>710112464</t>
  </si>
  <si>
    <t>978-5-4468-3448-8</t>
  </si>
  <si>
    <t>711101422</t>
  </si>
  <si>
    <t>978-5-4468-4707-5</t>
  </si>
  <si>
    <t>711108386</t>
  </si>
  <si>
    <t>Бутырин П.А.</t>
  </si>
  <si>
    <t>978-5-4468-2309-3</t>
  </si>
  <si>
    <t>711112464</t>
  </si>
  <si>
    <t>978-5-4468-4778-5</t>
  </si>
  <si>
    <t>712101250</t>
  </si>
  <si>
    <t>Электротехника: Рабочая тетрадь</t>
  </si>
  <si>
    <t>978-5-4468-2858-6</t>
  </si>
  <si>
    <t>715103166</t>
  </si>
  <si>
    <t>Нестеренко В.М.</t>
  </si>
  <si>
    <t>Технология электромонтажных работ</t>
  </si>
  <si>
    <t>978-5-4468-7395-1</t>
  </si>
  <si>
    <t>Энергетика</t>
  </si>
  <si>
    <t>Электроэнергетика</t>
  </si>
  <si>
    <t>701117193</t>
  </si>
  <si>
    <t>Григорьева С. В.</t>
  </si>
  <si>
    <t>Общая технология  электромонтажных работ</t>
  </si>
  <si>
    <t>978-5-4468-2584-4</t>
  </si>
  <si>
    <t>Сфера обслуживания</t>
  </si>
  <si>
    <t>Сервис</t>
  </si>
  <si>
    <t>701116225</t>
  </si>
  <si>
    <t>Щербакова Л.П.</t>
  </si>
  <si>
    <t>Санитария и гигиена для парикмахеров</t>
  </si>
  <si>
    <t>978-5-4468-2127-3</t>
  </si>
  <si>
    <t>701116384</t>
  </si>
  <si>
    <t>Масленникова Л. В.</t>
  </si>
  <si>
    <t>Выполнение стрижек и укладок волос</t>
  </si>
  <si>
    <t>978-5-4468-1766-5</t>
  </si>
  <si>
    <t>701119280</t>
  </si>
  <si>
    <t>Психология общения</t>
  </si>
  <si>
    <t>978-5-4468-5810-1</t>
  </si>
  <si>
    <t>702114037</t>
  </si>
  <si>
    <t>Основы художественного проектирования прически. Специальный рисунок. Практикум</t>
  </si>
  <si>
    <t>978-5-4468-0967-7</t>
  </si>
  <si>
    <t>703110075</t>
  </si>
  <si>
    <t>Безбородова Е.И.</t>
  </si>
  <si>
    <t>Материаловедение для парикмахеров</t>
  </si>
  <si>
    <t>978-5-4468-0062-9</t>
  </si>
  <si>
    <t>703115418</t>
  </si>
  <si>
    <t>Основы физиологии кожи и волос: Рабочая тетрадь</t>
  </si>
  <si>
    <t>978-5-4468-2920-0</t>
  </si>
  <si>
    <t>703115951</t>
  </si>
  <si>
    <t>Основы культуры профессионального общения</t>
  </si>
  <si>
    <t>978-5-4468-0850-2</t>
  </si>
  <si>
    <t>704114038</t>
  </si>
  <si>
    <t>Беспалова Т.И.</t>
  </si>
  <si>
    <t>Основы художественного проектирования прически. Специальный рисунок.</t>
  </si>
  <si>
    <t>978-5-4468-2499-1</t>
  </si>
  <si>
    <t>705114038</t>
  </si>
  <si>
    <t>978-5-4468-4797-6</t>
  </si>
  <si>
    <t>712114757</t>
  </si>
  <si>
    <t>Плотникова И.Ю.</t>
  </si>
  <si>
    <t>Технология парикмахерских работ</t>
  </si>
  <si>
    <t>978-5-4468-4273-5</t>
  </si>
  <si>
    <t>Товароведение и экспертиза товаров</t>
  </si>
  <si>
    <t>703113236</t>
  </si>
  <si>
    <t>Товароведение пищевых продуктов: Рабочая тетрадь</t>
  </si>
  <si>
    <t>978-5-4468-0970-7</t>
  </si>
  <si>
    <t>703114966</t>
  </si>
  <si>
    <t>Ильина М.Г.</t>
  </si>
  <si>
    <t>Товароведение непродовольственных товаров: Практикум</t>
  </si>
  <si>
    <t>978-5-4468-0157-2</t>
  </si>
  <si>
    <t>705108229</t>
  </si>
  <si>
    <t>Яковенко Н.В.</t>
  </si>
  <si>
    <t>Товароведение непродовольственных товаров: Рабочая тетрадь</t>
  </si>
  <si>
    <t>978-5-4468-0692-8</t>
  </si>
  <si>
    <t>708112442</t>
  </si>
  <si>
    <t>Товароведение пищевых продуктов</t>
  </si>
  <si>
    <t>978-5-4468-4843-0</t>
  </si>
  <si>
    <t>Экономика и управление</t>
  </si>
  <si>
    <t>701116717</t>
  </si>
  <si>
    <t>Соколова С.В.</t>
  </si>
  <si>
    <t>Экономика организации</t>
  </si>
  <si>
    <t>978-5-4468-0553-2</t>
  </si>
  <si>
    <t>702116717</t>
  </si>
  <si>
    <t>978-5-4468-4833-1</t>
  </si>
  <si>
    <t>714103578</t>
  </si>
  <si>
    <t>Череданова Л.Н.</t>
  </si>
  <si>
    <t>Основы экономики и предпринимательства</t>
  </si>
  <si>
    <t>978-5-4468-2662-9</t>
  </si>
  <si>
    <t>718103578</t>
  </si>
  <si>
    <t>978-5-4468-6683-0</t>
  </si>
  <si>
    <t>Экономика и управление (по отраслям)</t>
  </si>
  <si>
    <t>701116383</t>
  </si>
  <si>
    <t>Брыкова Н.В.</t>
  </si>
  <si>
    <t>Основы бухгалтерского учета на предприятиях торговли. Практикум</t>
  </si>
  <si>
    <t>978-5-7695-6258-7</t>
  </si>
  <si>
    <t>701116481</t>
  </si>
  <si>
    <t>Основы бухгалтерского учета на предприятиях торговли: Рабочая тетрадь</t>
  </si>
  <si>
    <t>978-5-7695-6244-0</t>
  </si>
  <si>
    <t>701116767</t>
  </si>
  <si>
    <t>Основы бухгалтерского учета, налогов и аудита</t>
  </si>
  <si>
    <t>978-5-4468-1346-9</t>
  </si>
  <si>
    <t>701116833</t>
  </si>
  <si>
    <t>Вирина Н. Е.</t>
  </si>
  <si>
    <t>Основы экономики строительства</t>
  </si>
  <si>
    <t>978-5-4468-0789-5</t>
  </si>
  <si>
    <t>701119208</t>
  </si>
  <si>
    <t>978-5-4468-5749-4</t>
  </si>
  <si>
    <t>702113939</t>
  </si>
  <si>
    <t>Гуреева М.А.</t>
  </si>
  <si>
    <t>Основы экономики транспорта</t>
  </si>
  <si>
    <t>978-5-4468-1258-5</t>
  </si>
  <si>
    <t>702116382</t>
  </si>
  <si>
    <t>Основы бухгалтерского учета на предприятиях торговли</t>
  </si>
  <si>
    <t>978-5-4468-0726-0</t>
  </si>
  <si>
    <t>703116382</t>
  </si>
  <si>
    <t>978-5-4468-2452-6</t>
  </si>
  <si>
    <t>Анатомия и физиология</t>
  </si>
  <si>
    <t>701117143</t>
  </si>
  <si>
    <t>Соловьева Л. А.</t>
  </si>
  <si>
    <t>Возрастная анатомия, физиология и гигиена</t>
  </si>
  <si>
    <t>978-5-4468-3839-4</t>
  </si>
  <si>
    <t>710108847</t>
  </si>
  <si>
    <t>Гайворонский И.В.</t>
  </si>
  <si>
    <t>Анатомия и физиология человека</t>
  </si>
  <si>
    <t>978-5-4468-1780-1</t>
  </si>
  <si>
    <t>711101553</t>
  </si>
  <si>
    <t>Сапин М.Р.</t>
  </si>
  <si>
    <t>Анатомия и физиология человека (с возрастными особенностями детского организма)</t>
  </si>
  <si>
    <t>978-5-4468-2019-1</t>
  </si>
  <si>
    <t>711119211</t>
  </si>
  <si>
    <t>978-5-4468-5752-4</t>
  </si>
  <si>
    <t>712101553</t>
  </si>
  <si>
    <t>978-5-4468-4241-4</t>
  </si>
  <si>
    <t>701119179</t>
  </si>
  <si>
    <t>Сапронов Ю.Г.</t>
  </si>
  <si>
    <t>978-5-4468-5715-9</t>
  </si>
  <si>
    <t>702119179</t>
  </si>
  <si>
    <t>978-5-4468-6130-9</t>
  </si>
  <si>
    <t>704115819</t>
  </si>
  <si>
    <t>978-5-4468-1150-2</t>
  </si>
  <si>
    <t>714105591</t>
  </si>
  <si>
    <t>Арустамов Э.А.</t>
  </si>
  <si>
    <t>978-5-4468-2302-4</t>
  </si>
  <si>
    <t>715105591</t>
  </si>
  <si>
    <t>978-5-4468-3650-5</t>
  </si>
  <si>
    <t>701116678</t>
  </si>
  <si>
    <t>Бурова Е.М.</t>
  </si>
  <si>
    <t>Организация архивной и справочно-информационной работы по документам организации: В 2 ч. Ч 1.</t>
  </si>
  <si>
    <t>978-5-4468-2053-5</t>
  </si>
  <si>
    <t>701116873</t>
  </si>
  <si>
    <t>Малышева Е. П.</t>
  </si>
  <si>
    <t>Правовое обеспечение профессиональной деятельности: В 2 ч. Часть 1</t>
  </si>
  <si>
    <t>978-5-4468-1463-3</t>
  </si>
  <si>
    <t>701117355</t>
  </si>
  <si>
    <t>Правовое обеспечение профессиональной деятельности: В 2 ч. Часть 2</t>
  </si>
  <si>
    <t>701117363</t>
  </si>
  <si>
    <t>Организация архивной и справочно-информационной работы по документам организации: В 2 ч. Ч 2.</t>
  </si>
  <si>
    <t>978-5-4468-2054-2</t>
  </si>
  <si>
    <t>705115903</t>
  </si>
  <si>
    <t>История (для всех специальностей СПО)</t>
  </si>
  <si>
    <t>978-5-4468-2930-9</t>
  </si>
  <si>
    <t>706115903</t>
  </si>
  <si>
    <t>978-5-4468-4410-4</t>
  </si>
  <si>
    <t>707113605</t>
  </si>
  <si>
    <t>Пшенко А.В.</t>
  </si>
  <si>
    <t>Документационное обеспечение управления: Практикум</t>
  </si>
  <si>
    <t>978-5-4468-3259-0</t>
  </si>
  <si>
    <t>707115903</t>
  </si>
  <si>
    <t>978-5-4468-6562-8</t>
  </si>
  <si>
    <t>712106716</t>
  </si>
  <si>
    <t>Румынина Л.А.</t>
  </si>
  <si>
    <t>Документационное обеспечение управления</t>
  </si>
  <si>
    <t>978-5-4468-1533-3</t>
  </si>
  <si>
    <t>714107101</t>
  </si>
  <si>
    <t>978-5-4468-2278-2</t>
  </si>
  <si>
    <t>715107101</t>
  </si>
  <si>
    <t>978-5-4468-3905-6</t>
  </si>
  <si>
    <t>716107101</t>
  </si>
  <si>
    <t>720100074</t>
  </si>
  <si>
    <t>История Отечества: С древнейших времен до наших дней</t>
  </si>
  <si>
    <t>978-5-4468-2856-2</t>
  </si>
  <si>
    <t>721100074</t>
  </si>
  <si>
    <t>978-5-4468-4411-1</t>
  </si>
  <si>
    <t>722100074</t>
  </si>
  <si>
    <t>978-5-4468-5927-6</t>
  </si>
  <si>
    <t>701115909</t>
  </si>
  <si>
    <t>Амиров К. Ф.</t>
  </si>
  <si>
    <t>Уголовный процесс</t>
  </si>
  <si>
    <t>978-5-7695-8838-9</t>
  </si>
  <si>
    <t>701119261</t>
  </si>
  <si>
    <t>Румынина В.В.</t>
  </si>
  <si>
    <t>Правовое обеспечение профессиональной деятельности</t>
  </si>
  <si>
    <t>978-5-4468-5794-4</t>
  </si>
  <si>
    <t>702115909</t>
  </si>
  <si>
    <t>978-5-4468-3198-2</t>
  </si>
  <si>
    <t>702116084</t>
  </si>
  <si>
    <t>Харитонова С.В.</t>
  </si>
  <si>
    <t>Трудовое право</t>
  </si>
  <si>
    <t>978-5-4468-0610-2</t>
  </si>
  <si>
    <t>702116387</t>
  </si>
  <si>
    <t>Правовое обеспечение профессиональной деятельности в сфере коммерции и торговли</t>
  </si>
  <si>
    <t>978-5-4468-1358-2</t>
  </si>
  <si>
    <t>702119261</t>
  </si>
  <si>
    <t>978-5-4468-6597-0</t>
  </si>
  <si>
    <t>703115803</t>
  </si>
  <si>
    <t>Галаганов В.П.</t>
  </si>
  <si>
    <t>Право социального обеспечения: Практикум</t>
  </si>
  <si>
    <t>978-5-4468-0978-3</t>
  </si>
  <si>
    <t>703116084</t>
  </si>
  <si>
    <t>978-5-4468-2133-4</t>
  </si>
  <si>
    <t>704109222</t>
  </si>
  <si>
    <t>Казанцев С.Я.</t>
  </si>
  <si>
    <t>Уголовное право</t>
  </si>
  <si>
    <t>978-5-7695-7660-7</t>
  </si>
  <si>
    <t>705110518</t>
  </si>
  <si>
    <t>Экологическое право</t>
  </si>
  <si>
    <t>978-5-4468-1118-2</t>
  </si>
  <si>
    <t>705112862</t>
  </si>
  <si>
    <t>978-5-4468-0084-1</t>
  </si>
  <si>
    <t>707106929</t>
  </si>
  <si>
    <t>Организация работы органов социального обеспечения</t>
  </si>
  <si>
    <t>978-5-4468-1994-2</t>
  </si>
  <si>
    <t>707108664</t>
  </si>
  <si>
    <t>Мальцев В.А.</t>
  </si>
  <si>
    <t>Финансовое право</t>
  </si>
  <si>
    <t>978-5-4468-0608-9</t>
  </si>
  <si>
    <t>707109072</t>
  </si>
  <si>
    <t>Страховое дело</t>
  </si>
  <si>
    <t>978-5-4468-0147-3</t>
  </si>
  <si>
    <t>707112862</t>
  </si>
  <si>
    <t>978-5-4468-6735-6</t>
  </si>
  <si>
    <t>708105825</t>
  </si>
  <si>
    <t>Право социального обеспечения</t>
  </si>
  <si>
    <t>978-5-4468-0616-4</t>
  </si>
  <si>
    <t>708106929</t>
  </si>
  <si>
    <t>978-5-4468-4079-3</t>
  </si>
  <si>
    <t>708109072</t>
  </si>
  <si>
    <t>978-5-4468-1999-7</t>
  </si>
  <si>
    <t>709109072</t>
  </si>
  <si>
    <t>978-5-4468-4738-9</t>
  </si>
  <si>
    <t>710107075</t>
  </si>
  <si>
    <t>Семейное право</t>
  </si>
  <si>
    <t>978-5-4468-0816-8</t>
  </si>
  <si>
    <t>710108371</t>
  </si>
  <si>
    <t>Гриценко М.В.</t>
  </si>
  <si>
    <t>Теория государства и права</t>
  </si>
  <si>
    <t>978-5-4468-2502-8</t>
  </si>
  <si>
    <t>711104044</t>
  </si>
  <si>
    <t>Гражданское право</t>
  </si>
  <si>
    <t>978-5-7695-9154-9</t>
  </si>
  <si>
    <t>711107075</t>
  </si>
  <si>
    <t>978-5-4468-2515-8</t>
  </si>
  <si>
    <t>711110621</t>
  </si>
  <si>
    <t>978-5-4468-2764-0</t>
  </si>
  <si>
    <t>712104044</t>
  </si>
  <si>
    <t>978-5-4468-2002-3</t>
  </si>
  <si>
    <t>712107075</t>
  </si>
  <si>
    <t>978-5-4468-4527-9</t>
  </si>
  <si>
    <t>712110621</t>
  </si>
  <si>
    <t>978-5-4468-3908-7</t>
  </si>
  <si>
    <t>713110621</t>
  </si>
  <si>
    <t>978-5-4468-4472-2</t>
  </si>
  <si>
    <t>714104044</t>
  </si>
  <si>
    <t>978-5-4468-5939-9</t>
  </si>
  <si>
    <t>Общая психология</t>
  </si>
  <si>
    <t>715100402</t>
  </si>
  <si>
    <t>Дубровина И.В.</t>
  </si>
  <si>
    <t>978-5-4468-4701-3</t>
  </si>
  <si>
    <t>716100402</t>
  </si>
  <si>
    <t>978-5-4468-6545-1</t>
  </si>
  <si>
    <t>702112999</t>
  </si>
  <si>
    <t>Одинцов А.А.</t>
  </si>
  <si>
    <t>Управленческая психология</t>
  </si>
  <si>
    <t>978-5-7695-7597-6</t>
  </si>
  <si>
    <t>706112170</t>
  </si>
  <si>
    <t>Усов В.В.</t>
  </si>
  <si>
    <t>Деловой этикет</t>
  </si>
  <si>
    <t>978-5-7695-9780-0</t>
  </si>
  <si>
    <t>707112170</t>
  </si>
  <si>
    <t>978-5-4468-1306-3</t>
  </si>
  <si>
    <t>Социальная психология</t>
  </si>
  <si>
    <t>702104042</t>
  </si>
  <si>
    <t>Мириманова М.С.</t>
  </si>
  <si>
    <t>Конфликтология</t>
  </si>
  <si>
    <t>5-7695-1029-3</t>
  </si>
  <si>
    <t>712103736</t>
  </si>
  <si>
    <t>Сухов А.Н.</t>
  </si>
  <si>
    <t>978-5-4468-2407-6</t>
  </si>
  <si>
    <t>701117290</t>
  </si>
  <si>
    <t>Платонова Н.М.</t>
  </si>
  <si>
    <t>Социальная работа с лицами из групп риска, оказавшимися в трудной жизненной ситуации</t>
  </si>
  <si>
    <t>978-5-4468-2575-2</t>
  </si>
  <si>
    <t>704114346</t>
  </si>
  <si>
    <t>Медведева Г.П.</t>
  </si>
  <si>
    <t>Деловая культура</t>
  </si>
  <si>
    <t>978-5-4468-0621-8</t>
  </si>
  <si>
    <t>Филология. Иностранные языки</t>
  </si>
  <si>
    <t>Английский язык</t>
  </si>
  <si>
    <t>702116024</t>
  </si>
  <si>
    <t>Голубев А.П.</t>
  </si>
  <si>
    <t>Английский язык для специальности «Туризм» = English for Students in Tourism Management</t>
  </si>
  <si>
    <t>978-5-4468-1429-9</t>
  </si>
  <si>
    <t>703113925</t>
  </si>
  <si>
    <t>Лупанова Е.М.</t>
  </si>
  <si>
    <t>Английский язык для специальности "Парикмахерское искусство" = English for Hairstylists</t>
  </si>
  <si>
    <t>978-5-7695-8853-2</t>
  </si>
  <si>
    <t>704113925</t>
  </si>
  <si>
    <t>Английский язык для специальности «Парикмахерское искусство» = English for Hairstylists</t>
  </si>
  <si>
    <t>978-5-4468-1190-8</t>
  </si>
  <si>
    <t>705116121</t>
  </si>
  <si>
    <t>Английский язык для технических специальностей = English for Technical Colleges</t>
  </si>
  <si>
    <t>978-5-4468-1378-0</t>
  </si>
  <si>
    <t>706113323</t>
  </si>
  <si>
    <t>Марковина И.Ю.</t>
  </si>
  <si>
    <t>Английский язык для медицинских училищ и колледжей = English for Medical Secondary Schools and Colleges</t>
  </si>
  <si>
    <t>978-5-4468-2821-0</t>
  </si>
  <si>
    <t>706116121</t>
  </si>
  <si>
    <t>978-5-4468-2276-8</t>
  </si>
  <si>
    <t>707113323</t>
  </si>
  <si>
    <t>978-5-4468-3669-7</t>
  </si>
  <si>
    <t>707116121</t>
  </si>
  <si>
    <t>978-5-4468-3660-4</t>
  </si>
  <si>
    <t>708116121</t>
  </si>
  <si>
    <t>978-5-4468-4424-1</t>
  </si>
  <si>
    <t>709106461</t>
  </si>
  <si>
    <t>Щербакова Н. И.</t>
  </si>
  <si>
    <t>Английский язык для специалистов сферы общественного питания = English for Cooking and Catering</t>
  </si>
  <si>
    <t>978-5-4468-1254-7</t>
  </si>
  <si>
    <t>710105842</t>
  </si>
  <si>
    <t>Колесникова Н.Н.</t>
  </si>
  <si>
    <t>Английский язык для менеджеров = English for Managers</t>
  </si>
  <si>
    <t>978-5-4468-2867-8</t>
  </si>
  <si>
    <t>710106461</t>
  </si>
  <si>
    <t>978-5-4468-2275-1</t>
  </si>
  <si>
    <t>711105842</t>
  </si>
  <si>
    <t>978-5-4468-4725-9</t>
  </si>
  <si>
    <t>712106461</t>
  </si>
  <si>
    <t>978-5-4468-4489-0</t>
  </si>
  <si>
    <t>714103426</t>
  </si>
  <si>
    <t>978-5-4468-1380-3</t>
  </si>
  <si>
    <t>715103426</t>
  </si>
  <si>
    <t>978-5-4468-3864-6</t>
  </si>
  <si>
    <t>716103426</t>
  </si>
  <si>
    <t>978-5-4468-4423-4</t>
  </si>
  <si>
    <t>717103426</t>
  </si>
  <si>
    <t>978-5-4468-6549-9</t>
  </si>
  <si>
    <t>Философия. Социология. Связи с общественностью. Реклама</t>
  </si>
  <si>
    <t>701116534</t>
  </si>
  <si>
    <t>Сухов В.Д.</t>
  </si>
  <si>
    <t>Организация и управление процессом изготовления рекламного продукта</t>
  </si>
  <si>
    <t>978-5-4468-0350-7</t>
  </si>
  <si>
    <t>701116547</t>
  </si>
  <si>
    <t>Павлов И. В.</t>
  </si>
  <si>
    <t>Техника и технологии рекламного видео</t>
  </si>
  <si>
    <t>978-5-4468-0348-4</t>
  </si>
  <si>
    <t>701116937</t>
  </si>
  <si>
    <t>Хапенков В.Н.</t>
  </si>
  <si>
    <t>Основы рекламной деятельности</t>
  </si>
  <si>
    <t>978-5-4468-0631-7</t>
  </si>
  <si>
    <t>713106070</t>
  </si>
  <si>
    <t>Демидов Н.М.</t>
  </si>
  <si>
    <t>Основы социологии и политологии</t>
  </si>
  <si>
    <t>978-5-4468-2401-4</t>
  </si>
  <si>
    <t>716105184</t>
  </si>
  <si>
    <t>Основы философии</t>
  </si>
  <si>
    <t>978-5-4468-2265-2</t>
  </si>
  <si>
    <t>717105184</t>
  </si>
  <si>
    <t>978-5-4468-3433-4</t>
  </si>
  <si>
    <t>718105184</t>
  </si>
  <si>
    <t>978-5-4468-4426-5</t>
  </si>
  <si>
    <t>Химия</t>
  </si>
  <si>
    <t>701119202</t>
  </si>
  <si>
    <t>Белик В.В.</t>
  </si>
  <si>
    <t>Физическая и коллоидная химия</t>
  </si>
  <si>
    <t>978-5-4468-5711-1</t>
  </si>
  <si>
    <t>701119213</t>
  </si>
  <si>
    <t>Захарова Т. Н.</t>
  </si>
  <si>
    <t>Органическая химия</t>
  </si>
  <si>
    <t>978-5-4468-5712-8</t>
  </si>
  <si>
    <t>701119226</t>
  </si>
  <si>
    <t>Глубоков Ю.М.</t>
  </si>
  <si>
    <t>Аналитическая химия</t>
  </si>
  <si>
    <t>978-5-4468-5714-2</t>
  </si>
  <si>
    <t>702113810</t>
  </si>
  <si>
    <t>978-5-4468-1402-2</t>
  </si>
  <si>
    <t>708106392</t>
  </si>
  <si>
    <t>978-5-4468-0142-8</t>
  </si>
  <si>
    <t>709106392</t>
  </si>
  <si>
    <t>978-5-4468-2311-6</t>
  </si>
  <si>
    <t>711105462</t>
  </si>
  <si>
    <t>978-5-4468-2866-1</t>
  </si>
  <si>
    <t>712105462</t>
  </si>
  <si>
    <t>978-5-4468-3882-0</t>
  </si>
  <si>
    <t>713105462</t>
  </si>
  <si>
    <t>978-5-4468-4724-2</t>
  </si>
  <si>
    <t>701116801</t>
  </si>
  <si>
    <t>Щербакова Г. С.</t>
  </si>
  <si>
    <t>Производственный экологический контроль в организациях</t>
  </si>
  <si>
    <t>978-5-4468-0919-6</t>
  </si>
  <si>
    <t>716100641</t>
  </si>
  <si>
    <t>978-5-4468-3140-1</t>
  </si>
  <si>
    <t>717100641</t>
  </si>
  <si>
    <t>978-5-4468-4453-1</t>
  </si>
  <si>
    <t>Информационная безопасность</t>
  </si>
  <si>
    <t>701116929</t>
  </si>
  <si>
    <t>Бубнов А. А.</t>
  </si>
  <si>
    <t>Основы информационной безопасности</t>
  </si>
  <si>
    <t>978-5-4468-2364-2</t>
  </si>
  <si>
    <t>701116975</t>
  </si>
  <si>
    <t>Костров Б. В.</t>
  </si>
  <si>
    <t>Сети и системы передачи информации</t>
  </si>
  <si>
    <t>978-5-4468-1770-2</t>
  </si>
  <si>
    <t>701117530</t>
  </si>
  <si>
    <t>Кравченко В.Б.</t>
  </si>
  <si>
    <t>Эксплуатация автоматизированных (информационных) систем в защищённом исполнении</t>
  </si>
  <si>
    <t>978-5-4468-6481-2</t>
  </si>
  <si>
    <t>701119203</t>
  </si>
  <si>
    <t>Белов Е.Б.</t>
  </si>
  <si>
    <t>Организационно-правовое обеспечение информационной безопасности</t>
  </si>
  <si>
    <t>978-5-4468-3980-3</t>
  </si>
  <si>
    <t>701119205</t>
  </si>
  <si>
    <t>978-5-4468-5746-3</t>
  </si>
  <si>
    <t>701119234</t>
  </si>
  <si>
    <t>978-5-4468-5339-7</t>
  </si>
  <si>
    <t>702116929</t>
  </si>
  <si>
    <t>978-5-4468-2940-8</t>
  </si>
  <si>
    <t>703116929</t>
  </si>
  <si>
    <t>978-5-4468-4651-1</t>
  </si>
  <si>
    <t>701114272</t>
  </si>
  <si>
    <t>Игошин В.И.</t>
  </si>
  <si>
    <t>Теория алгоритмов</t>
  </si>
  <si>
    <t>978-5-7695-9362-8</t>
  </si>
  <si>
    <t>701115958</t>
  </si>
  <si>
    <t>Овечкин Г. В.</t>
  </si>
  <si>
    <t>Компьютерное моделирование</t>
  </si>
  <si>
    <t>978-5-4468-1492-3</t>
  </si>
  <si>
    <t>701116235</t>
  </si>
  <si>
    <t>Хохлов Г.И.</t>
  </si>
  <si>
    <t>Основы теории информации</t>
  </si>
  <si>
    <t>978-5-4468-0173-2</t>
  </si>
  <si>
    <t>701116257</t>
  </si>
  <si>
    <t>Ситников А. В.</t>
  </si>
  <si>
    <t>Электротехнические основы источников питания</t>
  </si>
  <si>
    <t>978-5-7695-4610-5</t>
  </si>
  <si>
    <t>701116273</t>
  </si>
  <si>
    <t>Семакин И.Г.</t>
  </si>
  <si>
    <t>Основы алгоритмизации и программирования</t>
  </si>
  <si>
    <t>978-5-7695-9537-0</t>
  </si>
  <si>
    <t>701116275</t>
  </si>
  <si>
    <t>Михеева Е.В.</t>
  </si>
  <si>
    <t>Информационные технологии в профессиональной деятельности. Технические специальности</t>
  </si>
  <si>
    <t>978-5-4468-0346-0</t>
  </si>
  <si>
    <t>701116447</t>
  </si>
  <si>
    <t>Назаров А. В.</t>
  </si>
  <si>
    <t>Эксплуатация объектов сетевой инфраструктуры</t>
  </si>
  <si>
    <t>978-5-4468-0347-7</t>
  </si>
  <si>
    <t>701116448</t>
  </si>
  <si>
    <t>Основы программирования и баз данных</t>
  </si>
  <si>
    <t>978-5-4468-0755-0</t>
  </si>
  <si>
    <t>701116449</t>
  </si>
  <si>
    <t>Федорова Г.Н.</t>
  </si>
  <si>
    <t>Основы проектирования баз данных</t>
  </si>
  <si>
    <t>978-5-4468-0745-1</t>
  </si>
  <si>
    <t>701116887</t>
  </si>
  <si>
    <t>Разработка программных модулей программного обеспечения для компьютерных систем</t>
  </si>
  <si>
    <t>978-5-4468-1585-2</t>
  </si>
  <si>
    <t>701116888</t>
  </si>
  <si>
    <t>Разработка и администрирование баз данных</t>
  </si>
  <si>
    <t>978-5-4468-1584-5</t>
  </si>
  <si>
    <t>701116893</t>
  </si>
  <si>
    <t>Участие в интеграции программных модулей</t>
  </si>
  <si>
    <t>978-5-4468-2374-1</t>
  </si>
  <si>
    <t>701116968</t>
  </si>
  <si>
    <t>Кистрин А. В.</t>
  </si>
  <si>
    <t>Проектирование цифровых устройств</t>
  </si>
  <si>
    <t>978-5-4468-2520-2</t>
  </si>
  <si>
    <t>701116969</t>
  </si>
  <si>
    <t>Технологии физического уровня передачи данных</t>
  </si>
  <si>
    <t>978-5-4468-2582-0</t>
  </si>
  <si>
    <t>701116970</t>
  </si>
  <si>
    <t>Баранчиков А. И.</t>
  </si>
  <si>
    <t>Организация сетевого администрирования</t>
  </si>
  <si>
    <t>978-5-4468-2343-7</t>
  </si>
  <si>
    <t>701117155</t>
  </si>
  <si>
    <t>Элементы математической логики</t>
  </si>
  <si>
    <t>978-5-4468-2579-0</t>
  </si>
  <si>
    <t>701117440</t>
  </si>
  <si>
    <t>Практикум по информационным технологиям в профессиональной деятельности</t>
  </si>
  <si>
    <t>978-5-4468-5349-6</t>
  </si>
  <si>
    <t>701117441</t>
  </si>
  <si>
    <t>Информатика. Практикум</t>
  </si>
  <si>
    <t>978-5-4468-2779-4</t>
  </si>
  <si>
    <t>701117442</t>
  </si>
  <si>
    <t>978-5-4468-3973-5</t>
  </si>
  <si>
    <t>701119199</t>
  </si>
  <si>
    <t>978-5-4468-5742-5</t>
  </si>
  <si>
    <t>701119200</t>
  </si>
  <si>
    <t>Батаев А.В.</t>
  </si>
  <si>
    <t>Операционные системы и среды</t>
  </si>
  <si>
    <t>978-5-4468-5743-2</t>
  </si>
  <si>
    <t>701119214</t>
  </si>
  <si>
    <t>Гохберг Г.С.</t>
  </si>
  <si>
    <t>Информационные технологии</t>
  </si>
  <si>
    <t>978-5-4468-5754-8</t>
  </si>
  <si>
    <t>701119215</t>
  </si>
  <si>
    <t>Гребенюк Е.И.</t>
  </si>
  <si>
    <t>Технические средства информатизации</t>
  </si>
  <si>
    <t>978-5-4468-5755-5</t>
  </si>
  <si>
    <t>701119224</t>
  </si>
  <si>
    <t>Зверева В. П.</t>
  </si>
  <si>
    <t>Обработка отраслевой информации</t>
  </si>
  <si>
    <t>978-5-4468-5764-7</t>
  </si>
  <si>
    <t>701119233</t>
  </si>
  <si>
    <t>978-5-4468-5338-0</t>
  </si>
  <si>
    <t>701119243</t>
  </si>
  <si>
    <t>978-5-4468-5348-9</t>
  </si>
  <si>
    <t>701119245</t>
  </si>
  <si>
    <t>978-5-4468-5778-4</t>
  </si>
  <si>
    <t>701119253</t>
  </si>
  <si>
    <t>Перлова О. Н.</t>
  </si>
  <si>
    <t>Проектирование и разработка информационных систем</t>
  </si>
  <si>
    <t>978-5-4468-5786-9</t>
  </si>
  <si>
    <t>701119263</t>
  </si>
  <si>
    <t>978-5-4468-5796-8</t>
  </si>
  <si>
    <t>701119264</t>
  </si>
  <si>
    <t>Основы алгоритмизации и программирования. Практикум</t>
  </si>
  <si>
    <t>978-5-4468-5797-5</t>
  </si>
  <si>
    <t>701119265</t>
  </si>
  <si>
    <t>Сенкевич А. В.</t>
  </si>
  <si>
    <t>Архитектура аппаратных средств</t>
  </si>
  <si>
    <t>978-5-4468-5798-2</t>
  </si>
  <si>
    <t>701119270</t>
  </si>
  <si>
    <t>978-5-4468-5800-2</t>
  </si>
  <si>
    <t>701119271</t>
  </si>
  <si>
    <t>Осуществление интеграции программных модулей</t>
  </si>
  <si>
    <t>978-5-4468-5801-9</t>
  </si>
  <si>
    <t>701119272</t>
  </si>
  <si>
    <t>Разработка модулей программного обеспечения для компьютерных систем</t>
  </si>
  <si>
    <t>978-5-4468-5802-6</t>
  </si>
  <si>
    <t>701119273</t>
  </si>
  <si>
    <t>Разработка, администрирование и защита баз данных</t>
  </si>
  <si>
    <t>978-5-4468-5803-3</t>
  </si>
  <si>
    <t>701119338</t>
  </si>
  <si>
    <t>978-5-4468-6458-4</t>
  </si>
  <si>
    <t>701119339</t>
  </si>
  <si>
    <t>Соадминистрирование баз данных и серверов</t>
  </si>
  <si>
    <t>978-5-4468-7075-2</t>
  </si>
  <si>
    <t>701119443</t>
  </si>
  <si>
    <t>Сопровождение информационных систем</t>
  </si>
  <si>
    <t>978-5-4468-7029-5</t>
  </si>
  <si>
    <t>701119445</t>
  </si>
  <si>
    <t>Лапчик М.П.</t>
  </si>
  <si>
    <t>Численные методы</t>
  </si>
  <si>
    <t>978-5-4468-6677-9</t>
  </si>
  <si>
    <t>701119467</t>
  </si>
  <si>
    <t>Сопровождение и обслуживание программного обеспечения компьютерных систем</t>
  </si>
  <si>
    <t>978-5-4468-7153-7</t>
  </si>
  <si>
    <t>701119473</t>
  </si>
  <si>
    <t>Ляпина О. П.</t>
  </si>
  <si>
    <t>Стандартизация, сертификация и техническое документоведение</t>
  </si>
  <si>
    <t>978-5-4468-7196-4</t>
  </si>
  <si>
    <t>701119485</t>
  </si>
  <si>
    <t>Лебедева Е.М.</t>
  </si>
  <si>
    <t>Экономика отрасли</t>
  </si>
  <si>
    <t>978-5-4468-6676-2</t>
  </si>
  <si>
    <t>701119492</t>
  </si>
  <si>
    <t>Баринов В. В.</t>
  </si>
  <si>
    <t>Компьютерные сети</t>
  </si>
  <si>
    <t>978-5-4468-7192-6</t>
  </si>
  <si>
    <t>702113136</t>
  </si>
  <si>
    <t>Архитектура ЭВМ и вычислительные системы</t>
  </si>
  <si>
    <t>978-5-4468-2457-1</t>
  </si>
  <si>
    <t>702115958</t>
  </si>
  <si>
    <t>978-5-4468-4630-6</t>
  </si>
  <si>
    <t>702116275</t>
  </si>
  <si>
    <t>978-5-4468-2486-1</t>
  </si>
  <si>
    <t>702116448</t>
  </si>
  <si>
    <t>702116449</t>
  </si>
  <si>
    <t>978-5-4468-3076-3</t>
  </si>
  <si>
    <t>702116887</t>
  </si>
  <si>
    <t>978-5-4468-4482-1</t>
  </si>
  <si>
    <t>702116888</t>
  </si>
  <si>
    <t>978-5-4468-4830-0</t>
  </si>
  <si>
    <t>702116970</t>
  </si>
  <si>
    <t>978-5-4468-4831-7</t>
  </si>
  <si>
    <t>702117155</t>
  </si>
  <si>
    <t>978-5-4468-4664-1</t>
  </si>
  <si>
    <t>702117440</t>
  </si>
  <si>
    <t>978-5-4468-6563-5</t>
  </si>
  <si>
    <t>702117441</t>
  </si>
  <si>
    <t>978-5-4468-6279-5</t>
  </si>
  <si>
    <t>702119199</t>
  </si>
  <si>
    <t>978-5-4468-6800-1</t>
  </si>
  <si>
    <t>702119243</t>
  </si>
  <si>
    <t>978-5-4468-6594-9</t>
  </si>
  <si>
    <t>702119245</t>
  </si>
  <si>
    <t>978-5-4468-6960-2</t>
  </si>
  <si>
    <t>702119263</t>
  </si>
  <si>
    <t>978-5-4468-6228-3</t>
  </si>
  <si>
    <t>702119264</t>
  </si>
  <si>
    <t>978-5-4468-6169-9</t>
  </si>
  <si>
    <t>702119265</t>
  </si>
  <si>
    <t>978-5-4468-6598-7</t>
  </si>
  <si>
    <t>702119271</t>
  </si>
  <si>
    <t>978-5-4468-6990-9</t>
  </si>
  <si>
    <t>702119272</t>
  </si>
  <si>
    <t>978-5-4468-6992-3</t>
  </si>
  <si>
    <t>702119273</t>
  </si>
  <si>
    <t>978-5-4468-6994-7</t>
  </si>
  <si>
    <t>702119275</t>
  </si>
  <si>
    <t>978-5-4468-5805-7</t>
  </si>
  <si>
    <t>703113136</t>
  </si>
  <si>
    <t>978-5-4468-3299-6</t>
  </si>
  <si>
    <t>703114586</t>
  </si>
  <si>
    <t>Ёлочкин М.Е.</t>
  </si>
  <si>
    <t>Информационные технологии в профессиональной деятельности дизайнера</t>
  </si>
  <si>
    <t>978-5-7695-8861-7</t>
  </si>
  <si>
    <t>703116275</t>
  </si>
  <si>
    <t>978-5-4468-3306-1</t>
  </si>
  <si>
    <t>703116318</t>
  </si>
  <si>
    <t>978-5-4468-2936-1</t>
  </si>
  <si>
    <t>703116449</t>
  </si>
  <si>
    <t>978-5-4468-4816-4</t>
  </si>
  <si>
    <t>703117155</t>
  </si>
  <si>
    <t>978-5-4468-6773-8</t>
  </si>
  <si>
    <t>704113646</t>
  </si>
  <si>
    <t>Фуфаев Д.Э.</t>
  </si>
  <si>
    <t>Разработка и эксплуатация автоматизированных информационных систем</t>
  </si>
  <si>
    <t>978-5-4468-2900-2</t>
  </si>
  <si>
    <t>704114016</t>
  </si>
  <si>
    <t>Рудаков А.В.</t>
  </si>
  <si>
    <t>Технология разработки программных продуктов: Практикум</t>
  </si>
  <si>
    <t>978-5-4468-0465-8</t>
  </si>
  <si>
    <t>704115780</t>
  </si>
  <si>
    <t>Лавровская О. Б.</t>
  </si>
  <si>
    <t>Технические средства информатизации: Практикум</t>
  </si>
  <si>
    <t>978-5-4468-2928-6</t>
  </si>
  <si>
    <t>704115816</t>
  </si>
  <si>
    <t>Шишмарев В.Ю.</t>
  </si>
  <si>
    <t>Метрология, стандартизация, сертификация и техническое регулирование</t>
  </si>
  <si>
    <t>704116273</t>
  </si>
  <si>
    <t>978-5-4468-4476-0</t>
  </si>
  <si>
    <t>704116275</t>
  </si>
  <si>
    <t>978-5-4468-4459-3</t>
  </si>
  <si>
    <t>704116318</t>
  </si>
  <si>
    <t>978-5-4468-4267-4</t>
  </si>
  <si>
    <t>705113819</t>
  </si>
  <si>
    <t>Мезенцев К.Н.</t>
  </si>
  <si>
    <t>Автоматизированные информационные системы</t>
  </si>
  <si>
    <t>978-5-4468-0710-9</t>
  </si>
  <si>
    <t>705114017</t>
  </si>
  <si>
    <t>Информационные системы</t>
  </si>
  <si>
    <t>978-5-4468-2907-1</t>
  </si>
  <si>
    <t>705116274</t>
  </si>
  <si>
    <t>978-5-4468-4477-7</t>
  </si>
  <si>
    <t>705116275</t>
  </si>
  <si>
    <t>978-5-4468-4858-4</t>
  </si>
  <si>
    <t>706113819</t>
  </si>
  <si>
    <t>978-5-4468-2901-9</t>
  </si>
  <si>
    <t>707105437</t>
  </si>
  <si>
    <t>Кузин А.В.</t>
  </si>
  <si>
    <t>Микропроцессорная техника</t>
  </si>
  <si>
    <t>978-5-7695-9756-5</t>
  </si>
  <si>
    <t>707107844</t>
  </si>
  <si>
    <t>Практикум по информационным технологиям в профессиональной деятельности экономиста и бухгалтера</t>
  </si>
  <si>
    <t>978-5-4468-0464-1</t>
  </si>
  <si>
    <t>707115816</t>
  </si>
  <si>
    <t>978-5-4468-4487-6</t>
  </si>
  <si>
    <t>708103940</t>
  </si>
  <si>
    <t>Фуфаев Э.В.</t>
  </si>
  <si>
    <t>Пакеты прикладных программ</t>
  </si>
  <si>
    <t>978-5-4468-1195-3</t>
  </si>
  <si>
    <t>709106494</t>
  </si>
  <si>
    <t>978-5-4468-0766-6</t>
  </si>
  <si>
    <t>710103950</t>
  </si>
  <si>
    <t>978-5-4468-3038-1</t>
  </si>
  <si>
    <t>710107932</t>
  </si>
  <si>
    <t>Технология разработки программных продуктов</t>
  </si>
  <si>
    <t>978-5-4468-2655-1</t>
  </si>
  <si>
    <t>710108111</t>
  </si>
  <si>
    <t>Базы данных</t>
  </si>
  <si>
    <t>978-5-4468-2436-6</t>
  </si>
  <si>
    <t>710112091</t>
  </si>
  <si>
    <t>978-5-4468-0837-3</t>
  </si>
  <si>
    <t>711107932</t>
  </si>
  <si>
    <t>978-5-4468-4734-1</t>
  </si>
  <si>
    <t>711108111</t>
  </si>
  <si>
    <t>978-5-4468-4252-0</t>
  </si>
  <si>
    <t>712112091</t>
  </si>
  <si>
    <t>978-5-4468-4256-8</t>
  </si>
  <si>
    <t>713105865</t>
  </si>
  <si>
    <t>Практикум по информатике</t>
  </si>
  <si>
    <t>978-5-4468-2266-9</t>
  </si>
  <si>
    <t>714105694</t>
  </si>
  <si>
    <t>978-5-4468-2647-6</t>
  </si>
  <si>
    <t>714105801</t>
  </si>
  <si>
    <t>978-5-4468-0800-7</t>
  </si>
  <si>
    <t>714105865</t>
  </si>
  <si>
    <t>978-5-4468-3261-3</t>
  </si>
  <si>
    <t>715105694</t>
  </si>
  <si>
    <t>978-5-4468-4618-4</t>
  </si>
  <si>
    <t>715105801</t>
  </si>
  <si>
    <t>978-5-4468-2410-6</t>
  </si>
  <si>
    <t>701116750</t>
  </si>
  <si>
    <t>Григорьев В.П.</t>
  </si>
  <si>
    <t>978-5-4468-1490-9</t>
  </si>
  <si>
    <t>701119180</t>
  </si>
  <si>
    <t>978-5-4468-5334-2</t>
  </si>
  <si>
    <t>701119181</t>
  </si>
  <si>
    <t>Элементы высшей математики</t>
  </si>
  <si>
    <t>978-5-4468-5335-9</t>
  </si>
  <si>
    <t>701119182</t>
  </si>
  <si>
    <t>Сборник задач по высшей математике</t>
  </si>
  <si>
    <t>978-5-4468-5336-6</t>
  </si>
  <si>
    <t>701119189</t>
  </si>
  <si>
    <t>Спирина М. С.</t>
  </si>
  <si>
    <t>Дискретная математика</t>
  </si>
  <si>
    <t>978-5-4468-5732-6</t>
  </si>
  <si>
    <t>701119190</t>
  </si>
  <si>
    <t>Дискретная математика. Сборник задач с алгоритмами решений</t>
  </si>
  <si>
    <t>978-5-4468-5733-3</t>
  </si>
  <si>
    <t>701119191</t>
  </si>
  <si>
    <t>Теория вероятностей и математическая статистика</t>
  </si>
  <si>
    <t>978-5-4468-5734-0</t>
  </si>
  <si>
    <t>701119192</t>
  </si>
  <si>
    <t>Теория вероятностей и математическая статистика: Сборник задач</t>
  </si>
  <si>
    <t>978-5-4468-5735-7</t>
  </si>
  <si>
    <t>702113842</t>
  </si>
  <si>
    <t>978-5-4468-2903-3</t>
  </si>
  <si>
    <t>702119180</t>
  </si>
  <si>
    <t>978-5-4468-6586-4</t>
  </si>
  <si>
    <t>702119181</t>
  </si>
  <si>
    <t>978-5-4468-6587-1</t>
  </si>
  <si>
    <t>702119189</t>
  </si>
  <si>
    <t>978-5-4468-6160-6</t>
  </si>
  <si>
    <t>702119190</t>
  </si>
  <si>
    <t>978-5-4468-6161-3</t>
  </si>
  <si>
    <t>702119191</t>
  </si>
  <si>
    <t>978-5-4468-6162-0</t>
  </si>
  <si>
    <t>702119192</t>
  </si>
  <si>
    <t>978-5-4468-6163-7</t>
  </si>
  <si>
    <t>703119189</t>
  </si>
  <si>
    <t>978-5-4468-6797-4</t>
  </si>
  <si>
    <t>704113769</t>
  </si>
  <si>
    <t>978-5-4468-0707-9</t>
  </si>
  <si>
    <t>705113769</t>
  </si>
  <si>
    <t>978-5-4468-1172-4</t>
  </si>
  <si>
    <t>707112114</t>
  </si>
  <si>
    <t>978-5-4468-2883-8</t>
  </si>
  <si>
    <t>707112708</t>
  </si>
  <si>
    <t>Виноградов Ю.Н.</t>
  </si>
  <si>
    <t>Математика и информатика</t>
  </si>
  <si>
    <t>707113769</t>
  </si>
  <si>
    <t>978-5-4468-4794-5</t>
  </si>
  <si>
    <t>710106080</t>
  </si>
  <si>
    <t>Григорьев С.Г.</t>
  </si>
  <si>
    <t>978-5-4468-0624-9</t>
  </si>
  <si>
    <t>710106426</t>
  </si>
  <si>
    <t>978-5-4468-0784-0</t>
  </si>
  <si>
    <t>711105947</t>
  </si>
  <si>
    <t>978-5-4468-2130-3</t>
  </si>
  <si>
    <t>711106426</t>
  </si>
  <si>
    <t>978-5-4468-2032-0</t>
  </si>
  <si>
    <t>712106426</t>
  </si>
  <si>
    <t>978-5-4468-4731-0</t>
  </si>
  <si>
    <t>713106080</t>
  </si>
  <si>
    <t>978-5-4468-4427-2</t>
  </si>
  <si>
    <t>Медицина и здравоохранение</t>
  </si>
  <si>
    <t>701112582</t>
  </si>
  <si>
    <t>Сергеев В. В.</t>
  </si>
  <si>
    <t>978-5-4468-0752-9</t>
  </si>
  <si>
    <t>701113635</t>
  </si>
  <si>
    <t>Сидоренко Е.И.</t>
  </si>
  <si>
    <t>Глазные болезни</t>
  </si>
  <si>
    <t>978-5-7695-5803-0</t>
  </si>
  <si>
    <t>701114640</t>
  </si>
  <si>
    <t>Горбунова В. Н.</t>
  </si>
  <si>
    <t>Генетика человека с основами медицинской генетики</t>
  </si>
  <si>
    <t>978-5-7695-8833-4</t>
  </si>
  <si>
    <t>701114820</t>
  </si>
  <si>
    <t>Жарова М. Н.</t>
  </si>
  <si>
    <t>978-5-7695-6755-1</t>
  </si>
  <si>
    <t>701114862</t>
  </si>
  <si>
    <t>Попова Т. Н.</t>
  </si>
  <si>
    <t>Онкология</t>
  </si>
  <si>
    <t>978-5-7695-6999-9</t>
  </si>
  <si>
    <t>701119083</t>
  </si>
  <si>
    <t>Бойченко М. Н.</t>
  </si>
  <si>
    <t>Основы микробиологии и иммунологии</t>
  </si>
  <si>
    <t>978-5-4468-3981-0</t>
  </si>
  <si>
    <t>702114820</t>
  </si>
  <si>
    <t>978-5-4468-5621-3</t>
  </si>
  <si>
    <t>702114862</t>
  </si>
  <si>
    <t>978-5-4468-1285-1</t>
  </si>
  <si>
    <t>702116043</t>
  </si>
  <si>
    <t>Сивочалова О.В.</t>
  </si>
  <si>
    <t>Здоровый человек и его окружение</t>
  </si>
  <si>
    <t>978-5-4468-0175-6</t>
  </si>
  <si>
    <t>703103279</t>
  </si>
  <si>
    <t>Косова И.В.</t>
  </si>
  <si>
    <t>Экономика и организация фармации</t>
  </si>
  <si>
    <t>978-5-4468-1489-3</t>
  </si>
  <si>
    <t>703108191</t>
  </si>
  <si>
    <t>Линева О.И.</t>
  </si>
  <si>
    <t>Физиологическое акушерство</t>
  </si>
  <si>
    <t>978-5-4468-0134-3</t>
  </si>
  <si>
    <t>703110631</t>
  </si>
  <si>
    <t>Шишкин А.Н.</t>
  </si>
  <si>
    <t>Пропедевтика клинических дисциплин</t>
  </si>
  <si>
    <t>978-5-7695-9910-1</t>
  </si>
  <si>
    <t>703115876</t>
  </si>
  <si>
    <t>Пивоваров Ю.П.</t>
  </si>
  <si>
    <t>Гигиена и экология человека</t>
  </si>
  <si>
    <t>978-5-4468-0673-7</t>
  </si>
  <si>
    <t>703116043</t>
  </si>
  <si>
    <t>978-5-4468-1535-7</t>
  </si>
  <si>
    <t>704110284</t>
  </si>
  <si>
    <t>Корнакова Е.Е.</t>
  </si>
  <si>
    <t>Медицинская паразитология</t>
  </si>
  <si>
    <t>978-5-4468-0402-3</t>
  </si>
  <si>
    <t>704115876</t>
  </si>
  <si>
    <t>978-5-4468-2448-9</t>
  </si>
  <si>
    <t>705115876</t>
  </si>
  <si>
    <t>978-5-4468-3291-0</t>
  </si>
  <si>
    <t>706112339</t>
  </si>
  <si>
    <t>Жуков Б.Н.</t>
  </si>
  <si>
    <t>Хирургия</t>
  </si>
  <si>
    <t>978-5-4468-1305-6</t>
  </si>
  <si>
    <t>706113353</t>
  </si>
  <si>
    <t>Еремушкин М.А.</t>
  </si>
  <si>
    <t>Основы реабилитации</t>
  </si>
  <si>
    <t>978-5-4468-2132-7</t>
  </si>
  <si>
    <t>707112339</t>
  </si>
  <si>
    <t>978-5-4468-4157-8</t>
  </si>
  <si>
    <t>708101990</t>
  </si>
  <si>
    <t>Воробьев А.А.</t>
  </si>
  <si>
    <t>978-5-4468-1441-1</t>
  </si>
  <si>
    <t>709107199</t>
  </si>
  <si>
    <t>Чебышев Н.В.</t>
  </si>
  <si>
    <t>978-5-4468-0843-4</t>
  </si>
  <si>
    <t>Варющенко С.Б.</t>
  </si>
  <si>
    <t>Безопасность жизнедеятельности и медицина катастроф</t>
  </si>
  <si>
    <t>710107199</t>
  </si>
  <si>
    <t>978-5-4468-2024-5</t>
  </si>
  <si>
    <t>712107199</t>
  </si>
  <si>
    <t>978-5-4468-4733-4</t>
  </si>
  <si>
    <t>714107199</t>
  </si>
  <si>
    <t>978-5-4468-7253-4</t>
  </si>
  <si>
    <t>711102533</t>
  </si>
  <si>
    <t>Пехлецкий И.Д.</t>
  </si>
  <si>
    <t>978-5-4468-0215-9</t>
  </si>
  <si>
    <t>712102533</t>
  </si>
  <si>
    <t>978-5-4468-4243-8</t>
  </si>
  <si>
    <t>711103850</t>
  </si>
  <si>
    <t>Основы правовых знаний</t>
  </si>
  <si>
    <t>978-5-4468-2865-4</t>
  </si>
  <si>
    <t>Педагогика</t>
  </si>
  <si>
    <t>Дошкольная педагогика</t>
  </si>
  <si>
    <t>701116647</t>
  </si>
  <si>
    <t>Погодина С.В.</t>
  </si>
  <si>
    <t>Практикум по художественной обработке материалов  и изобразительному искусству</t>
  </si>
  <si>
    <t>978-5-4468-0927-1</t>
  </si>
  <si>
    <t>701117087</t>
  </si>
  <si>
    <t>Голубев В.В.</t>
  </si>
  <si>
    <t>Медико-биологические и социальные основы здоровья детей дошкольного возраста</t>
  </si>
  <si>
    <t>978-5-4468-3188-3</t>
  </si>
  <si>
    <t>701117103</t>
  </si>
  <si>
    <t>Белошистая А. В.</t>
  </si>
  <si>
    <t>Теория и методика математического развития детей дошкольного возраста</t>
  </si>
  <si>
    <t>978-5-4468-3257-6</t>
  </si>
  <si>
    <t>701117401</t>
  </si>
  <si>
    <t>Психолого-педагогические основы  организации общения  детей дошкольного возраста</t>
  </si>
  <si>
    <t>978-5-4468-6087-6</t>
  </si>
  <si>
    <t>702116647</t>
  </si>
  <si>
    <t>978-5-4468-4289-6</t>
  </si>
  <si>
    <t>703110466</t>
  </si>
  <si>
    <t>Филиппова С.О.</t>
  </si>
  <si>
    <t>Теоретические и методические основы физического воспитания и развития детей раннего и дошкольного возраста. Практикум</t>
  </si>
  <si>
    <t>978-5-7695-9958-3</t>
  </si>
  <si>
    <t>703116649</t>
  </si>
  <si>
    <t>Теоретические и методические основы организации продуктивных видов деятельности детей дошкольного возраста</t>
  </si>
  <si>
    <t>978-5-4468-5083-9</t>
  </si>
  <si>
    <t>703116759</t>
  </si>
  <si>
    <t>Козлова С.А.</t>
  </si>
  <si>
    <t>Теоретические и методические основы организации трудовой деятельности дошкольников</t>
  </si>
  <si>
    <t>978-5-4468-5978-8</t>
  </si>
  <si>
    <t>704110466</t>
  </si>
  <si>
    <t>978-5-4468-1431-2</t>
  </si>
  <si>
    <t>705112657</t>
  </si>
  <si>
    <t>Теория и методика развития детского изобразительного творчества</t>
  </si>
  <si>
    <t>978-5-4468-0501-3</t>
  </si>
  <si>
    <t>705113379</t>
  </si>
  <si>
    <t>Гончарова О.В.</t>
  </si>
  <si>
    <t>Теория и методика музыкального воспитания</t>
  </si>
  <si>
    <t>978-5-4468-3151-7</t>
  </si>
  <si>
    <t>706108332</t>
  </si>
  <si>
    <t>Теоретические и методические основы физического воспитания и развития детей раннего и дошкольного возраста</t>
  </si>
  <si>
    <t>978-5-4468-0790-1</t>
  </si>
  <si>
    <t>706112557</t>
  </si>
  <si>
    <t>Астафьева О.В.</t>
  </si>
  <si>
    <t>Детская литература: Выразительное чтение: Практикум</t>
  </si>
  <si>
    <t>978-5-4468-6733-2</t>
  </si>
  <si>
    <t>706113379</t>
  </si>
  <si>
    <t>978-5-4468-5117-1</t>
  </si>
  <si>
    <t>707108332</t>
  </si>
  <si>
    <t>978-5-4468-1747-4</t>
  </si>
  <si>
    <t>709100841</t>
  </si>
  <si>
    <t>Николаева C.Н.</t>
  </si>
  <si>
    <t>Теория и методика экологического образования дошкольников</t>
  </si>
  <si>
    <t>978-5-4468-3152-4</t>
  </si>
  <si>
    <t>714100619</t>
  </si>
  <si>
    <t>978-5-4468-0200-5</t>
  </si>
  <si>
    <t>715100619</t>
  </si>
  <si>
    <t>978-5-4468-0528-0</t>
  </si>
  <si>
    <t>Общая педагогика</t>
  </si>
  <si>
    <t>701114145</t>
  </si>
  <si>
    <t>Абчук В.А.</t>
  </si>
  <si>
    <t>Менеджмент для педагогических специальностей</t>
  </si>
  <si>
    <t>978-5-7695-5735-4</t>
  </si>
  <si>
    <t>701116674</t>
  </si>
  <si>
    <t>Куприянов Б.В.</t>
  </si>
  <si>
    <t>Организация досуговых мероприятий</t>
  </si>
  <si>
    <t>978-5-4468-0380-4</t>
  </si>
  <si>
    <t>701117654</t>
  </si>
  <si>
    <t>Сковородкина И. З.</t>
  </si>
  <si>
    <t>978-5-4468-1494-7</t>
  </si>
  <si>
    <t>704115044</t>
  </si>
  <si>
    <t>Пастухова И.П.</t>
  </si>
  <si>
    <t>Основы учебно-исследовательской деятельности студентов</t>
  </si>
  <si>
    <t>978-5-4468-0743-7</t>
  </si>
  <si>
    <t>705115044</t>
  </si>
  <si>
    <t>978-5-4468-1427-5</t>
  </si>
  <si>
    <t>706109267</t>
  </si>
  <si>
    <t>Якушева С.Д.</t>
  </si>
  <si>
    <t>Основы педагогического мастерства</t>
  </si>
  <si>
    <t>978-5-4468-0213-5</t>
  </si>
  <si>
    <t>706113907</t>
  </si>
  <si>
    <t>Инновационные педагогические технологии</t>
  </si>
  <si>
    <t>978-5-4468-2033-7</t>
  </si>
  <si>
    <t>709107079</t>
  </si>
  <si>
    <t>Бережнова Е.В.</t>
  </si>
  <si>
    <t>Основы учебно-исследовательской деятельности</t>
  </si>
  <si>
    <t>978-5-4468-0643-0</t>
  </si>
  <si>
    <t>710100135</t>
  </si>
  <si>
    <t>Виноградова Н.А.</t>
  </si>
  <si>
    <t>Научно-исследовательская работа студента: Технология написания и оформления доклада, реферата, курсовой и выпускной квалификационной работы</t>
  </si>
  <si>
    <t>978-5-7695-9940-8</t>
  </si>
  <si>
    <t>710107079</t>
  </si>
  <si>
    <t>978-5-4468-2277-5</t>
  </si>
  <si>
    <t>711100135</t>
  </si>
  <si>
    <t>978-5-4468-2451-9</t>
  </si>
  <si>
    <t>711107079</t>
  </si>
  <si>
    <t>978-5-4468-3852-3</t>
  </si>
  <si>
    <t>712107079</t>
  </si>
  <si>
    <t>978-5-4468-5105-8</t>
  </si>
  <si>
    <t>713100135</t>
  </si>
  <si>
    <t>978-5-4468-4700-6</t>
  </si>
  <si>
    <t>714100135</t>
  </si>
  <si>
    <t>978-5-4468-6659-5</t>
  </si>
  <si>
    <t>Педагогика и психология</t>
  </si>
  <si>
    <t>702116535</t>
  </si>
  <si>
    <t>Панфилова А.П.</t>
  </si>
  <si>
    <t>978-5-4468-0861-8</t>
  </si>
  <si>
    <t>703116535</t>
  </si>
  <si>
    <t>978-5-4468-1457-2</t>
  </si>
  <si>
    <t>704116535</t>
  </si>
  <si>
    <t>978-5-4468-3067-1</t>
  </si>
  <si>
    <t>705116535</t>
  </si>
  <si>
    <t>978-5-4468-4818-8</t>
  </si>
  <si>
    <t>Педагогика начального образования</t>
  </si>
  <si>
    <t>701114796</t>
  </si>
  <si>
    <t>Сергеева В.П.</t>
  </si>
  <si>
    <t>Теоретические основы воспитания</t>
  </si>
  <si>
    <t>978-5-7695-6798-8</t>
  </si>
  <si>
    <t>701116590</t>
  </si>
  <si>
    <t>Торочкова Т. Ю.</t>
  </si>
  <si>
    <t>Теория и методика физического воспитания детей младшего школьного возраста с практикумом</t>
  </si>
  <si>
    <t>978-5-4468-0307-1</t>
  </si>
  <si>
    <t>701116948</t>
  </si>
  <si>
    <t>Теория и методика воспитания детей младшего школьного возраста</t>
  </si>
  <si>
    <t>978-5-4468-0353-8</t>
  </si>
  <si>
    <t>701117498</t>
  </si>
  <si>
    <t>Галямова Э. М.</t>
  </si>
  <si>
    <t>Методика обучения продуктивным видам деятельности с практикумом</t>
  </si>
  <si>
    <t>978-5-4468-3802-8</t>
  </si>
  <si>
    <t>Калинченко А.В.</t>
  </si>
  <si>
    <t>Методика преподавания начального курса математики</t>
  </si>
  <si>
    <t>702114798</t>
  </si>
  <si>
    <t>Теоретические основы организации обучения в начальных классах. Педагогические технологии</t>
  </si>
  <si>
    <t>978-5-4468-0686-7</t>
  </si>
  <si>
    <t>702116590</t>
  </si>
  <si>
    <t>978-5-4468-2138-9</t>
  </si>
  <si>
    <t>Стойлова Л.П.</t>
  </si>
  <si>
    <t>Теоретические основы начального курса математики</t>
  </si>
  <si>
    <t>702116948</t>
  </si>
  <si>
    <t>978-5-4468-2482-3</t>
  </si>
  <si>
    <t>703114631</t>
  </si>
  <si>
    <t>Методика преподавания русского языка (начальные классы)</t>
  </si>
  <si>
    <t>978-5-7695-9842-5</t>
  </si>
  <si>
    <t>703114798</t>
  </si>
  <si>
    <t>978-5-4468-1456-5</t>
  </si>
  <si>
    <t>703116590</t>
  </si>
  <si>
    <t>978-5-4468-3153-1</t>
  </si>
  <si>
    <t>703116948</t>
  </si>
  <si>
    <t>978-5-4468-6203-0</t>
  </si>
  <si>
    <t>704114797</t>
  </si>
  <si>
    <t>Методика воспитательной работы</t>
  </si>
  <si>
    <t>978-5-4468-0174-9</t>
  </si>
  <si>
    <t>704114799</t>
  </si>
  <si>
    <t>Основы семейного воспитания</t>
  </si>
  <si>
    <t>978-5-4468-1514-2</t>
  </si>
  <si>
    <t>704116590</t>
  </si>
  <si>
    <t>978-5-4468-4756-3</t>
  </si>
  <si>
    <t>704116650</t>
  </si>
  <si>
    <t>Классное руководство</t>
  </si>
  <si>
    <t>978-5-4468-4291-9</t>
  </si>
  <si>
    <t>705114631</t>
  </si>
  <si>
    <t>978-5-4468-2274-4</t>
  </si>
  <si>
    <t>706114797</t>
  </si>
  <si>
    <t>978-5-4468-1513-5</t>
  </si>
  <si>
    <t>Управление образованием</t>
  </si>
  <si>
    <t>705113904</t>
  </si>
  <si>
    <t>Кузибецкий А.Н.</t>
  </si>
  <si>
    <t>Правовое обеспечение профессиональной деятельности в образовательных организациях</t>
  </si>
  <si>
    <t>978-5-4468-0530-3</t>
  </si>
  <si>
    <t>Технологическое образование</t>
  </si>
  <si>
    <t>Профессиональное обучение (по отраслям)</t>
  </si>
  <si>
    <t>703113044</t>
  </si>
  <si>
    <t>Кругликов Г.И.</t>
  </si>
  <si>
    <t>Воспитательная работа мастера профессионального обучения</t>
  </si>
  <si>
    <t>978-5-7695-8540-1</t>
  </si>
  <si>
    <t>703114188</t>
  </si>
  <si>
    <t>Методическая работа мастера профессионального обучения</t>
  </si>
  <si>
    <t>978-5-4468-0813-7</t>
  </si>
  <si>
    <t>707109845</t>
  </si>
  <si>
    <t>Настольная книга мастера профессионального обучения</t>
  </si>
  <si>
    <t>978-5-4468-0985-1</t>
  </si>
  <si>
    <t>Физико-математическое образование</t>
  </si>
  <si>
    <t>701119027</t>
  </si>
  <si>
    <t>Устройство и функционирование информационной системы</t>
  </si>
  <si>
    <t>978-5-4468-6267-2</t>
  </si>
  <si>
    <t>701119017</t>
  </si>
  <si>
    <t>Емохонова Л.Г.</t>
  </si>
  <si>
    <t>Мировая художественная культура: В 2 ч. Часть 1</t>
  </si>
  <si>
    <t>978-5-4468-3255-2</t>
  </si>
  <si>
    <t>701119018</t>
  </si>
  <si>
    <t>Мировая художественная культура: В 2 ч. Часть 2</t>
  </si>
  <si>
    <t>978-5-4468-3256-9</t>
  </si>
  <si>
    <t>701119168</t>
  </si>
  <si>
    <t>Немцов М. В.</t>
  </si>
  <si>
    <t>Электротехника и электроника</t>
  </si>
  <si>
    <t>978-5-4468-5877-4</t>
  </si>
  <si>
    <t>701119195</t>
  </si>
  <si>
    <t>Муравьев С.Н.</t>
  </si>
  <si>
    <t>Инженерная графика</t>
  </si>
  <si>
    <t>978-5-4468-5738-8</t>
  </si>
  <si>
    <t>701119197</t>
  </si>
  <si>
    <t>978-5-4468-5740-1</t>
  </si>
  <si>
    <t>701119268</t>
  </si>
  <si>
    <t>Материаловедение: Лабораторный практикум</t>
  </si>
  <si>
    <t>978-5-4468-5799-9</t>
  </si>
  <si>
    <t>702113558</t>
  </si>
  <si>
    <t>978-5-4468-0600-3</t>
  </si>
  <si>
    <t>702119168</t>
  </si>
  <si>
    <t>978-5-4468-6788-2</t>
  </si>
  <si>
    <t>702119195</t>
  </si>
  <si>
    <t>978-5-4468-6231-3</t>
  </si>
  <si>
    <t>702119197</t>
  </si>
  <si>
    <t>978-5-4468-6588-8</t>
  </si>
  <si>
    <t>704116576</t>
  </si>
  <si>
    <t>Эрдеди А.А.</t>
  </si>
  <si>
    <t>978-5-4468-4820-1</t>
  </si>
  <si>
    <t>706112927</t>
  </si>
  <si>
    <t>Аверин В.Н.</t>
  </si>
  <si>
    <t>Компьютерная инженерная графика</t>
  </si>
  <si>
    <t>978-5-4468-1152-6</t>
  </si>
  <si>
    <t>706113096</t>
  </si>
  <si>
    <t>Исаев Ю.М.</t>
  </si>
  <si>
    <t>Гидравлика и гидропневмопривод</t>
  </si>
  <si>
    <t>978-5-4468-4782-2</t>
  </si>
  <si>
    <t>707108812</t>
  </si>
  <si>
    <t>Миронов Б.Г.</t>
  </si>
  <si>
    <t>Сборник упражнений для чтения чертежей по инженерной графике</t>
  </si>
  <si>
    <t>978-5-4468-1052-9</t>
  </si>
  <si>
    <t>707112107</t>
  </si>
  <si>
    <t>978-5-4468-1104-5</t>
  </si>
  <si>
    <t>707112927</t>
  </si>
  <si>
    <t>978-5-4468-4259-9</t>
  </si>
  <si>
    <t>708108812</t>
  </si>
  <si>
    <t>978-5-4468-2008-5</t>
  </si>
  <si>
    <t>708112107</t>
  </si>
  <si>
    <t>978-5-4468-2336-9</t>
  </si>
  <si>
    <t>708112927</t>
  </si>
  <si>
    <t>978-5-4468-6736-3</t>
  </si>
  <si>
    <t>709112107</t>
  </si>
  <si>
    <t>978-5-4468-4623-8</t>
  </si>
  <si>
    <t>710106741</t>
  </si>
  <si>
    <t>Практикум по инженерной графике</t>
  </si>
  <si>
    <t>978-5-4468-1065-9</t>
  </si>
  <si>
    <t>711106741</t>
  </si>
  <si>
    <t>978-5-4468-4506-4</t>
  </si>
  <si>
    <t>711108812</t>
  </si>
  <si>
    <t>978-5-4468-5946-7</t>
  </si>
  <si>
    <t>714103582</t>
  </si>
  <si>
    <t>Инженерная графика (металлообработка)</t>
  </si>
  <si>
    <t>978-5-4468-4504-0</t>
  </si>
  <si>
    <t>701116824</t>
  </si>
  <si>
    <t>Келим Ю.М.</t>
  </si>
  <si>
    <t>Контроль и метрологическое обеспечение средств и систем автоматизации</t>
  </si>
  <si>
    <t>978-5-4468-0564-8</t>
  </si>
  <si>
    <t>701116895</t>
  </si>
  <si>
    <t>Андреев С. М.</t>
  </si>
  <si>
    <t>Разработка и моделирование несложных систем автоматизации с учетом специфики технологических процессов</t>
  </si>
  <si>
    <t>978-5-4468-1768-9</t>
  </si>
  <si>
    <t>701119198</t>
  </si>
  <si>
    <t>Разработка и компьютерное моделирование элементов систем автоматизации с учетом специфики технологических процессов</t>
  </si>
  <si>
    <t>978-5-4468-5741-8</t>
  </si>
  <si>
    <t>701119527</t>
  </si>
  <si>
    <t>Бычков А. В.</t>
  </si>
  <si>
    <t>Основы автоматического управления</t>
  </si>
  <si>
    <t>978-5-4468-7173-5</t>
  </si>
  <si>
    <t>702116824</t>
  </si>
  <si>
    <t>978-5-4468-4828-7</t>
  </si>
  <si>
    <t>703113879</t>
  </si>
  <si>
    <t>Николаев А.Б.</t>
  </si>
  <si>
    <t>Автоматизированные системы управления на автомобильном транспорте</t>
  </si>
  <si>
    <t>978-5-4468-0410-8</t>
  </si>
  <si>
    <t>703114328</t>
  </si>
  <si>
    <t>Александровская А.Н.</t>
  </si>
  <si>
    <t>Автоматика</t>
  </si>
  <si>
    <t>978-5-4468-0826-7</t>
  </si>
  <si>
    <t>706110532</t>
  </si>
  <si>
    <t>Средства измерений</t>
  </si>
  <si>
    <t>978-5-7695-9729-9</t>
  </si>
  <si>
    <t>708108109</t>
  </si>
  <si>
    <t>Автоматизация технологических процессов</t>
  </si>
  <si>
    <t>978-5-4468-0836-6</t>
  </si>
  <si>
    <t>711108109</t>
  </si>
  <si>
    <t>978-5-4468-4735-8</t>
  </si>
  <si>
    <t>701114756</t>
  </si>
  <si>
    <t>Смирнов А.П.</t>
  </si>
  <si>
    <t>Лесоведение</t>
  </si>
  <si>
    <t>978-5-7695-7150-3</t>
  </si>
  <si>
    <t>701116692</t>
  </si>
  <si>
    <t>Горбатова В.И.</t>
  </si>
  <si>
    <t>Основы садово-паркового искусства</t>
  </si>
  <si>
    <t>978-5-4468-1027-7</t>
  </si>
  <si>
    <t>701116739</t>
  </si>
  <si>
    <t>Волкова Н. В.</t>
  </si>
  <si>
    <t>Проектирование объектов садово-паркового и ландшафтного строительства</t>
  </si>
  <si>
    <t>978-5-4468-1589-0</t>
  </si>
  <si>
    <t>702116322</t>
  </si>
  <si>
    <t>Шумакова Е. В.</t>
  </si>
  <si>
    <t>Ботаника и физиология растений</t>
  </si>
  <si>
    <t>978-5-4468-2664-3</t>
  </si>
  <si>
    <t>703113536</t>
  </si>
  <si>
    <t>Лежнева Т.Н.</t>
  </si>
  <si>
    <t>Ландшафтное проектирование и садовый дизайн</t>
  </si>
  <si>
    <t>978-5-4468-1392-6</t>
  </si>
  <si>
    <t>703115079</t>
  </si>
  <si>
    <t>Апарин Б.Ф.</t>
  </si>
  <si>
    <t>Почвоведение</t>
  </si>
  <si>
    <t>978-5-4468-2408-3</t>
  </si>
  <si>
    <t>701115910</t>
  </si>
  <si>
    <t>Сокольникова Н.М.</t>
  </si>
  <si>
    <t>История дизайна</t>
  </si>
  <si>
    <t>978-5-4468-1565-4</t>
  </si>
  <si>
    <t>701116730</t>
  </si>
  <si>
    <t>Основы проектной и компьютерной графики</t>
  </si>
  <si>
    <t>978-5-4468-1481-7</t>
  </si>
  <si>
    <t>701117204</t>
  </si>
  <si>
    <t>Дизайн-проектирование. Композиция, макетирование, современные концепции в искусстве</t>
  </si>
  <si>
    <t>978-5-4468-1317-9</t>
  </si>
  <si>
    <t>701117205</t>
  </si>
  <si>
    <t>Мирхасанов Р. Ф.</t>
  </si>
  <si>
    <t>Живопись с основами цветоведения</t>
  </si>
  <si>
    <t>978-5-4468-6304-4</t>
  </si>
  <si>
    <t>701117494</t>
  </si>
  <si>
    <t>Труевцева М. А.</t>
  </si>
  <si>
    <t>Подготовка и организация технологических процессов на швейном производстве: В 2 ч. Часть 1</t>
  </si>
  <si>
    <t>978-5-4468-3960-5</t>
  </si>
  <si>
    <t>704100462</t>
  </si>
  <si>
    <t>Ермилова В.В.</t>
  </si>
  <si>
    <t>Моделирование и художественное оформление одежды</t>
  </si>
  <si>
    <t>978-5-7695-6688-2</t>
  </si>
  <si>
    <t>709110165</t>
  </si>
  <si>
    <t>Спецрисунок и художественная графика</t>
  </si>
  <si>
    <t>978-5-4468-4767-9</t>
  </si>
  <si>
    <t>710110165</t>
  </si>
  <si>
    <t>978-5-4468-6561-1</t>
  </si>
  <si>
    <t>708101545</t>
  </si>
  <si>
    <t>Савостицкий Н. А.</t>
  </si>
  <si>
    <t>Материаловедение швейного производства</t>
  </si>
  <si>
    <t>978-5-4468-1534-0</t>
  </si>
  <si>
    <t>709107327</t>
  </si>
  <si>
    <t>Амирова Э.К.</t>
  </si>
  <si>
    <t>Конструирование швейных изделий</t>
  </si>
  <si>
    <t>978-5-4468-2501-1</t>
  </si>
  <si>
    <t>710103533</t>
  </si>
  <si>
    <t>Технология швейных изделий</t>
  </si>
  <si>
    <t>978-5-4468-4718-1</t>
  </si>
  <si>
    <t>710107327</t>
  </si>
  <si>
    <t>978-5-4468-4085-4</t>
  </si>
  <si>
    <t>701116834</t>
  </si>
  <si>
    <t>Феофанов А.Н.</t>
  </si>
  <si>
    <t>Организация и выполнение работ по эксплуатации промышленного оборудования</t>
  </si>
  <si>
    <t>978-5-4468-2593-6</t>
  </si>
  <si>
    <t>701116958</t>
  </si>
  <si>
    <t>Схиртладзе А. Г.</t>
  </si>
  <si>
    <t>Организация и проведение монтажа и ремонта промышленного оборудования: В 2 ч.Ч. 1</t>
  </si>
  <si>
    <t>978-5-4468-2347-5</t>
  </si>
  <si>
    <t>701116959</t>
  </si>
  <si>
    <t>Организация и проведение монтажа и ремонта промышленного оборудования: В 2 ч.Ч. 2</t>
  </si>
  <si>
    <t>978-5-4468-2349-9</t>
  </si>
  <si>
    <t>701116199</t>
  </si>
  <si>
    <t>Ермолаев В. В.</t>
  </si>
  <si>
    <t>Программирование для автоматизированного оборудования</t>
  </si>
  <si>
    <t>978-5-4468-0354-5</t>
  </si>
  <si>
    <t>701119171</t>
  </si>
  <si>
    <t>Черепахин А.А.</t>
  </si>
  <si>
    <t>Материаловедение</t>
  </si>
  <si>
    <t>978-5-4468-5722-7</t>
  </si>
  <si>
    <t>701119172</t>
  </si>
  <si>
    <t>Организация ремонтных, монтажных и наладочных работ по промышленному оборудованию: В 2 ч.</t>
  </si>
  <si>
    <t>978-5-4468-5724-1</t>
  </si>
  <si>
    <t>701119173</t>
  </si>
  <si>
    <t>978-5-4468-5725-8</t>
  </si>
  <si>
    <t>701119183</t>
  </si>
  <si>
    <t>Метрология, стандартизация и сертификация в машиностроении</t>
  </si>
  <si>
    <t>978-5-4468-5572-8</t>
  </si>
  <si>
    <t>701119242</t>
  </si>
  <si>
    <t>Минько В.М.</t>
  </si>
  <si>
    <t>Охрана труда в машиностроении</t>
  </si>
  <si>
    <t>978-5-4468-5776-0</t>
  </si>
  <si>
    <t>701119468</t>
  </si>
  <si>
    <t>Козлов И. А.</t>
  </si>
  <si>
    <t>Слесарное дело и технические измерения</t>
  </si>
  <si>
    <t>978-5-4468-7148-3</t>
  </si>
  <si>
    <t>701119528</t>
  </si>
  <si>
    <t>Ильянков А.И.</t>
  </si>
  <si>
    <t>Технология машиностроения</t>
  </si>
  <si>
    <t>978-5-4468-6905-3</t>
  </si>
  <si>
    <t>701119538</t>
  </si>
  <si>
    <t>Технологическая оснастка</t>
  </si>
  <si>
    <t>978-5-4468-7313-5</t>
  </si>
  <si>
    <t>701119539</t>
  </si>
  <si>
    <t>Гоцеридзе Р.М.</t>
  </si>
  <si>
    <t>Процессы формообразования и инструменты</t>
  </si>
  <si>
    <t>978-5-4468-6649-6</t>
  </si>
  <si>
    <t>702116199</t>
  </si>
  <si>
    <t>978-5-4468-2458-8</t>
  </si>
  <si>
    <t>702119171</t>
  </si>
  <si>
    <t>978-5-4468-6789-9</t>
  </si>
  <si>
    <t>702119183</t>
  </si>
  <si>
    <t>978-5-4468-6794-3</t>
  </si>
  <si>
    <t>702119242</t>
  </si>
  <si>
    <t>978-5-4468-7018-9</t>
  </si>
  <si>
    <t>703114331</t>
  </si>
  <si>
    <t>Технологическая оснастка: Лабораторно-практические работы и курсовое проектирование</t>
  </si>
  <si>
    <t>978-5-4468-2910-1</t>
  </si>
  <si>
    <t>703114841</t>
  </si>
  <si>
    <t>Агафонова Л. С.</t>
  </si>
  <si>
    <t>Процессы формообразования и инструменты: Лабораторно-практические работы</t>
  </si>
  <si>
    <t>978-5-4468-2916-3</t>
  </si>
  <si>
    <t>703115590</t>
  </si>
  <si>
    <t>Технология машиностроения: Практикум и курсовое проектирование</t>
  </si>
  <si>
    <t>978-5-4468-1086-4</t>
  </si>
  <si>
    <t>703115591</t>
  </si>
  <si>
    <t>Метрология, стандартизация и сертификация в машиностроении: Практикум</t>
  </si>
  <si>
    <t>978-5-4468-0394-1</t>
  </si>
  <si>
    <t>703116199</t>
  </si>
  <si>
    <t>978-5-4468-4263-6</t>
  </si>
  <si>
    <t>704113557</t>
  </si>
  <si>
    <t>Моряков О.С.</t>
  </si>
  <si>
    <t>Оборудование машиностроительного производства</t>
  </si>
  <si>
    <t>978-5-4468-2649-0</t>
  </si>
  <si>
    <t>704113621</t>
  </si>
  <si>
    <t>Адаскин А.М.</t>
  </si>
  <si>
    <t>Современный режущий инструмент</t>
  </si>
  <si>
    <t>643,50</t>
  </si>
  <si>
    <t>704114330</t>
  </si>
  <si>
    <t>978-5-4468-2637-7</t>
  </si>
  <si>
    <t>704115590</t>
  </si>
  <si>
    <t>978-5-4468-2449-6</t>
  </si>
  <si>
    <t>705106330</t>
  </si>
  <si>
    <t>Технология обработки материалов</t>
  </si>
  <si>
    <t>978-5-7695-9374-1</t>
  </si>
  <si>
    <t>705107942</t>
  </si>
  <si>
    <t>978-5-4468-0690-4</t>
  </si>
  <si>
    <t>705113181</t>
  </si>
  <si>
    <t>978-5-4468-0796-3</t>
  </si>
  <si>
    <t>705114291</t>
  </si>
  <si>
    <t>978-5-4468-2459-5</t>
  </si>
  <si>
    <t>705115590</t>
  </si>
  <si>
    <t>978-5-4468-4804-1</t>
  </si>
  <si>
    <t>706107918</t>
  </si>
  <si>
    <t>Левин В.И.</t>
  </si>
  <si>
    <t>Информационные технологии в машиностроении</t>
  </si>
  <si>
    <t>978-5-4468-2873-9</t>
  </si>
  <si>
    <t>706113181</t>
  </si>
  <si>
    <t>978-5-4468-2329-1</t>
  </si>
  <si>
    <t>707108205</t>
  </si>
  <si>
    <t>978-5-4468-1369-8</t>
  </si>
  <si>
    <t>707113181</t>
  </si>
  <si>
    <t>978-5-4468-3664-2</t>
  </si>
  <si>
    <t>708103952</t>
  </si>
  <si>
    <t>Лепешкин А.В.</t>
  </si>
  <si>
    <t>Гидравлические и пневматические системы</t>
  </si>
  <si>
    <t>978-5-4468-0960-8</t>
  </si>
  <si>
    <t>708106048</t>
  </si>
  <si>
    <t>978-5-4468-1213-4</t>
  </si>
  <si>
    <t>708108205</t>
  </si>
  <si>
    <t>978-5-4468-2478-6</t>
  </si>
  <si>
    <t>709103952</t>
  </si>
  <si>
    <t>978-5-4468-2439-7</t>
  </si>
  <si>
    <t>709108205</t>
  </si>
  <si>
    <t>978-5-4468-4095-3</t>
  </si>
  <si>
    <t>701116775</t>
  </si>
  <si>
    <t>Разработка технологических процессов изготовления деталей машин</t>
  </si>
  <si>
    <t>978-5-4468-1562-3</t>
  </si>
  <si>
    <t>701119075</t>
  </si>
  <si>
    <t>Основы технологии сварки и сварочное оборудование</t>
  </si>
  <si>
    <t>978-5-4468-5720-3</t>
  </si>
  <si>
    <t>701119463</t>
  </si>
  <si>
    <t>Монтаж, программирование и пусконаладка мехатронных систем</t>
  </si>
  <si>
    <t>978-5-4468-7318-0</t>
  </si>
  <si>
    <t>701119464</t>
  </si>
  <si>
    <t>Элементы гидравлических и пневматических систем</t>
  </si>
  <si>
    <t>978-5-4468-7174-2</t>
  </si>
  <si>
    <t>701119474</t>
  </si>
  <si>
    <t>Техническое обслуживание, ремонт и испытание мехатронных систем</t>
  </si>
  <si>
    <t>978-5-4468-7326-5</t>
  </si>
  <si>
    <t>701119475</t>
  </si>
  <si>
    <t>Разработка, моделирование и оптимизация работы мехатронных систем</t>
  </si>
  <si>
    <t>978-5-4468-7327-2</t>
  </si>
  <si>
    <t>701119482</t>
  </si>
  <si>
    <t>Пехальский А.П.</t>
  </si>
  <si>
    <t>Техническое обслуживание и ремонт электрооборудования и электронных систем автомобилей</t>
  </si>
  <si>
    <t>978-5-4468-7316-6</t>
  </si>
  <si>
    <t>701119540</t>
  </si>
  <si>
    <t>Организация деятельности подчиненного персонала</t>
  </si>
  <si>
    <t>978-5-4468-7341-8</t>
  </si>
  <si>
    <t>701119541</t>
  </si>
  <si>
    <t>Технологическое оборудование</t>
  </si>
  <si>
    <t>978-5-4468-6529-1</t>
  </si>
  <si>
    <t>701119542</t>
  </si>
  <si>
    <t>Компьютерная графика</t>
  </si>
  <si>
    <t>978-5-4468-7311-1</t>
  </si>
  <si>
    <t>702116775</t>
  </si>
  <si>
    <t>978-5-4468-4827-0</t>
  </si>
  <si>
    <t>702116830</t>
  </si>
  <si>
    <t>Участие в организации производственной деятельности структурного подразделения предприятий машиностроения</t>
  </si>
  <si>
    <t>978-5-4468-2660-5</t>
  </si>
  <si>
    <t>702119075</t>
  </si>
  <si>
    <t>978-5-4468-6157-6</t>
  </si>
  <si>
    <t>703116830</t>
  </si>
  <si>
    <t>978-5-4468-4829-4</t>
  </si>
  <si>
    <t>Металлургия</t>
  </si>
  <si>
    <t>701114193</t>
  </si>
  <si>
    <t>Современные материалы для сварных конструкций</t>
  </si>
  <si>
    <t>978-5-7695-7134-3</t>
  </si>
  <si>
    <t>702113916</t>
  </si>
  <si>
    <t>Расчет и проектирование сварных конструкций: Практикум и курсовое проектирование</t>
  </si>
  <si>
    <t>978-5-7695-9634-6</t>
  </si>
  <si>
    <t>703112677</t>
  </si>
  <si>
    <t>Банов М.Д.</t>
  </si>
  <si>
    <t>Специальные способы сварки и резки</t>
  </si>
  <si>
    <t>978-5-7695-9747-3</t>
  </si>
  <si>
    <t>703113350</t>
  </si>
  <si>
    <t>Оборудование, механизация и автоматизация сварочных процессов: Практикум</t>
  </si>
  <si>
    <t>978-5-4468-0392-7</t>
  </si>
  <si>
    <t>704113012</t>
  </si>
  <si>
    <t>Оборудование, механизация и автоматизация сварочных процессов</t>
  </si>
  <si>
    <t>978-5-4468-0727-7</t>
  </si>
  <si>
    <t>704113918</t>
  </si>
  <si>
    <t>Расчет и проектирование сварных конструкций</t>
  </si>
  <si>
    <t>978-5-4468-2013-9</t>
  </si>
  <si>
    <t>705108117</t>
  </si>
  <si>
    <t>Технология и оборудование контактной сварки</t>
  </si>
  <si>
    <t>978-5-7695-9935-4</t>
  </si>
  <si>
    <t>705113012</t>
  </si>
  <si>
    <t>978-5-4468-2012-2</t>
  </si>
  <si>
    <t>706112080</t>
  </si>
  <si>
    <t>Маслов Б.Г.</t>
  </si>
  <si>
    <t>Производство сварных конструкций</t>
  </si>
  <si>
    <t>978-5-4468-1368-1</t>
  </si>
  <si>
    <t>707112080</t>
  </si>
  <si>
    <t>978-5-4468-2327-7</t>
  </si>
  <si>
    <t>701113809</t>
  </si>
  <si>
    <t>Сотскова Е. Л.</t>
  </si>
  <si>
    <t>Основы автоматизации технологических процессов переработки нефти и газа</t>
  </si>
  <si>
    <t>978-5-4468-0294-4</t>
  </si>
  <si>
    <t>701116270</t>
  </si>
  <si>
    <t>Боровков Ю. А.</t>
  </si>
  <si>
    <t>Основы горного дела</t>
  </si>
  <si>
    <t>978-5-7695-9371-0</t>
  </si>
  <si>
    <t>701116271</t>
  </si>
  <si>
    <t>Технология добычи полезных ископаемых подземным способом</t>
  </si>
  <si>
    <t>978-5-7695-9452-6</t>
  </si>
  <si>
    <t>701116551</t>
  </si>
  <si>
    <t>Андонова Н. И.</t>
  </si>
  <si>
    <t>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 Лабораторный практикум</t>
  </si>
  <si>
    <t>978-5-4468-4854-6</t>
  </si>
  <si>
    <t>701116988</t>
  </si>
  <si>
    <t>Габа Н. Д.</t>
  </si>
  <si>
    <t>Контроль качества продукции и услуг общественного питания</t>
  </si>
  <si>
    <t>978-5-4468-1573-9</t>
  </si>
  <si>
    <t>701119206</t>
  </si>
  <si>
    <t>Бурчакова И. Ю.</t>
  </si>
  <si>
    <t>Организация и ведение процессов приготовления, оформления и подготовка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t>
  </si>
  <si>
    <t>978-5-4468-5747-0</t>
  </si>
  <si>
    <t>701119237</t>
  </si>
  <si>
    <t>Техническое оснащение организаций питания</t>
  </si>
  <si>
    <t>978-5-4468-5770-8</t>
  </si>
  <si>
    <t>701119239</t>
  </si>
  <si>
    <t>Королев А.А.</t>
  </si>
  <si>
    <t>Микробиология, физиология питания, санитария и гигиена: В 2 ч.</t>
  </si>
  <si>
    <t>978-5-4468-5772-2</t>
  </si>
  <si>
    <t>701119240</t>
  </si>
  <si>
    <t>Мартинчик А.Н.</t>
  </si>
  <si>
    <t>Микробиология, физиология питания, санитария и гигиена: В 2 ч. Часть 2</t>
  </si>
  <si>
    <t>978-5-4468-5774-6</t>
  </si>
  <si>
    <t>701119262</t>
  </si>
  <si>
    <t>Организация и ведение процессов приготовления и подготовки к реализации полуфабрикатов для блюд, кулинарных изделий сложного  ассортимента</t>
  </si>
  <si>
    <t>978-5-4468-5795-1</t>
  </si>
  <si>
    <t>701119426</t>
  </si>
  <si>
    <t>Организация и ведение процессов приготовления, оформления и подготовки к реализации холодных блюд, кулинарных изделий, закусок сложного ассортимента с учетом потребностей различных категорий потребителей, видов и форм обслуживания</t>
  </si>
  <si>
    <t>978-5-4468-7121-6</t>
  </si>
  <si>
    <t>701119506</t>
  </si>
  <si>
    <t>Организация и контроль текущей деятельности сотрудников службы питания</t>
  </si>
  <si>
    <t>978-5-4468-7140-7</t>
  </si>
  <si>
    <t>701119526</t>
  </si>
  <si>
    <t>Организация и ведение процессов приготовления, оформления и подготовка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 Лабораторный практикум</t>
  </si>
  <si>
    <t>978-5-4468-7080-6</t>
  </si>
  <si>
    <t>701119529</t>
  </si>
  <si>
    <t>Володина М.В.</t>
  </si>
  <si>
    <t>Организация хранения и контроль запасов и сырья</t>
  </si>
  <si>
    <t>978-5-4468-7211-4</t>
  </si>
  <si>
    <t>701119623</t>
  </si>
  <si>
    <t>Счесленок Л. Л.</t>
  </si>
  <si>
    <t>Организация обслуживания</t>
  </si>
  <si>
    <t>978-5-4468-7335-7</t>
  </si>
  <si>
    <t>702116232</t>
  </si>
  <si>
    <t>Физиология питания</t>
  </si>
  <si>
    <t>978-5-4468-1249-3</t>
  </si>
  <si>
    <t>702116431</t>
  </si>
  <si>
    <t>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t>
  </si>
  <si>
    <t>978-5-4468-6017-3</t>
  </si>
  <si>
    <t>702119184</t>
  </si>
  <si>
    <t>Калинина В.М.</t>
  </si>
  <si>
    <t>Охрана труда в организациях питания</t>
  </si>
  <si>
    <t>978-5-4468-6159-0</t>
  </si>
  <si>
    <t>702119206</t>
  </si>
  <si>
    <t>978-5-4468-6172-9</t>
  </si>
  <si>
    <t>702119237</t>
  </si>
  <si>
    <t>978-5-4468-6133-0</t>
  </si>
  <si>
    <t>702119239</t>
  </si>
  <si>
    <t>978-5-4468-6226-9</t>
  </si>
  <si>
    <t>702119240</t>
  </si>
  <si>
    <t>978-5-4468-6227-6</t>
  </si>
  <si>
    <t>702119262</t>
  </si>
  <si>
    <t>978-5-4468-6168-2</t>
  </si>
  <si>
    <t>703115093</t>
  </si>
  <si>
    <t>Шильман Л.З.</t>
  </si>
  <si>
    <t>Технология кулинарной продукции</t>
  </si>
  <si>
    <t>978-5-4468-1058-1</t>
  </si>
  <si>
    <t>703116232</t>
  </si>
  <si>
    <t>978-5-4468-4811-9</t>
  </si>
  <si>
    <t>703116431</t>
  </si>
  <si>
    <t>978-5-4468-6761-5</t>
  </si>
  <si>
    <t>703116455</t>
  </si>
  <si>
    <t>Организация процесса приготовления и приготовление полуфабрикатов для сложной кулинарной продукции</t>
  </si>
  <si>
    <t>978-5-4468-2319-2</t>
  </si>
  <si>
    <t>704113921</t>
  </si>
  <si>
    <t>Технологические процессы предприятий питания</t>
  </si>
  <si>
    <t>978-5-4468-0818-2</t>
  </si>
  <si>
    <t>704116454</t>
  </si>
  <si>
    <t>Мальгина С. Ю.</t>
  </si>
  <si>
    <t>Организация работы структурного подразделения предприятий  общественного питания</t>
  </si>
  <si>
    <t>978-5-4468-4817-1</t>
  </si>
  <si>
    <t>704116455</t>
  </si>
  <si>
    <t>978-5-4468-3445-7</t>
  </si>
  <si>
    <t>705113492</t>
  </si>
  <si>
    <t>Охрана труда на предприятиях пищевой промышленности</t>
  </si>
  <si>
    <t>978-5-4468-2896-8</t>
  </si>
  <si>
    <t>705113921</t>
  </si>
  <si>
    <t>978-5-4468-1372-8</t>
  </si>
  <si>
    <t>705114329</t>
  </si>
  <si>
    <t>Микробиология, физиология питания, санитария</t>
  </si>
  <si>
    <t>978-5-4468-2485-4</t>
  </si>
  <si>
    <t>706109851</t>
  </si>
  <si>
    <t>Кузнецова Л.С.</t>
  </si>
  <si>
    <t>Технология и организация производства кондитерских изделий</t>
  </si>
  <si>
    <t>978-5-4468-0488-7</t>
  </si>
  <si>
    <t>706113492</t>
  </si>
  <si>
    <t>978-5-4468-4789-1</t>
  </si>
  <si>
    <t>706113921</t>
  </si>
  <si>
    <t>978-5-4468-4763-1</t>
  </si>
  <si>
    <t>706114329</t>
  </si>
  <si>
    <t>706116484</t>
  </si>
  <si>
    <t>Метрология и стандартизация</t>
  </si>
  <si>
    <t>978-5-4468-5121-8</t>
  </si>
  <si>
    <t>707109354</t>
  </si>
  <si>
    <t>Цыганова Т.Б.</t>
  </si>
  <si>
    <t>Технология и организация производства хлебобулочных изделий</t>
  </si>
  <si>
    <t>978-5-4468-1212-7</t>
  </si>
  <si>
    <t>707114329</t>
  </si>
  <si>
    <t>978-5-4468-4801-0</t>
  </si>
  <si>
    <t>709102129</t>
  </si>
  <si>
    <t>Технология производства мучных кондитерских изделий</t>
  </si>
  <si>
    <t>978-5-4468-2860-9</t>
  </si>
  <si>
    <t>710102129</t>
  </si>
  <si>
    <t>978-5-4468-4093-9</t>
  </si>
  <si>
    <t>711102129</t>
  </si>
  <si>
    <t>978-5-4468-6547-5</t>
  </si>
  <si>
    <t>702113703</t>
  </si>
  <si>
    <t>Охрана труда в торговле: Практикум</t>
  </si>
  <si>
    <t>978-5-7695-8931-7</t>
  </si>
  <si>
    <t>701116903</t>
  </si>
  <si>
    <t>Иванова Н. И.</t>
  </si>
  <si>
    <t>Основы зоотехнии</t>
  </si>
  <si>
    <t>978-5-4468-3233-0</t>
  </si>
  <si>
    <t>701117399</t>
  </si>
  <si>
    <t>Подготовка тракторов и сельскохозяйственных машин и механизмов к работе</t>
  </si>
  <si>
    <t>978-5-4468-7149-0</t>
  </si>
  <si>
    <t>701117402</t>
  </si>
  <si>
    <t>Голубев И.Г.</t>
  </si>
  <si>
    <t>Технологические процессы ремонтного производства</t>
  </si>
  <si>
    <t>701117406</t>
  </si>
  <si>
    <t>Платонов И. Г.</t>
  </si>
  <si>
    <t>Основы агрономии</t>
  </si>
  <si>
    <t>978-5-4468-5905-4</t>
  </si>
  <si>
    <t>701119092</t>
  </si>
  <si>
    <t>Назначение и общее устройство тракторов, автомобилей и сельскохозяйственных машин и механизмов: В 2 ч. Часть 2</t>
  </si>
  <si>
    <t>978-5-4468-5721-0</t>
  </si>
  <si>
    <t>701119185</t>
  </si>
  <si>
    <t>Тараторкин В.М.</t>
  </si>
  <si>
    <t>Комплектование машинно-тракторного агрегата для выполнения сельскохозяйственных работ</t>
  </si>
  <si>
    <t>978-5-4468-6607-6</t>
  </si>
  <si>
    <t>701119229</t>
  </si>
  <si>
    <t>978-5-4468-5337-3</t>
  </si>
  <si>
    <t>701119236</t>
  </si>
  <si>
    <t>Технологии механизированных работ в животноводстве</t>
  </si>
  <si>
    <t>978-5-4468-5769-2</t>
  </si>
  <si>
    <t>701119548</t>
  </si>
  <si>
    <t>Охрана труда</t>
  </si>
  <si>
    <t>978-5-4468-7193-3</t>
  </si>
  <si>
    <t>702116903</t>
  </si>
  <si>
    <t>978-5-4468-6769-1</t>
  </si>
  <si>
    <t>702117402</t>
  </si>
  <si>
    <t>978-5-4468-6225-2</t>
  </si>
  <si>
    <t>702117403</t>
  </si>
  <si>
    <t>Система технического обслуживания и ремонта сельскохозяйственных машин и механизмов</t>
  </si>
  <si>
    <t>978-5-4468-6132-3</t>
  </si>
  <si>
    <t>702119229</t>
  </si>
  <si>
    <t>978-5-4468-6593-2</t>
  </si>
  <si>
    <t>702119236</t>
  </si>
  <si>
    <t>978-5-4468-6948-0</t>
  </si>
  <si>
    <t>701116960</t>
  </si>
  <si>
    <t>Организация и выполнение работ по монтажу и наладке электрооборудования промышленных и гражданских зданий: В 2 ч. Часть 1: Внутреннее электроснабжение промышленных и гражданских зданий</t>
  </si>
  <si>
    <t>978-5-4468-1568-5</t>
  </si>
  <si>
    <t>701116961</t>
  </si>
  <si>
    <t>Шашкова И. В.</t>
  </si>
  <si>
    <t>Организация и выполнение работ по монтажу и наладке электрооборудования промышленных и гражданских зданий: В 2 ч. Часть 2: Монтаж и наладка электрооборудования промышленных и гражданских зданий</t>
  </si>
  <si>
    <t>Архитектура</t>
  </si>
  <si>
    <t>701116769</t>
  </si>
  <si>
    <t>Ишкова И. А.</t>
  </si>
  <si>
    <t>Архитектурное материаловедение</t>
  </si>
  <si>
    <t>978-5-4468-1472-5</t>
  </si>
  <si>
    <t>701116997</t>
  </si>
  <si>
    <t>Томилова С.В.</t>
  </si>
  <si>
    <t>Начертательная геометрия</t>
  </si>
  <si>
    <t>978-5-4468-1567-8</t>
  </si>
  <si>
    <t>701117067</t>
  </si>
  <si>
    <t>Тищенко Н. Ф.</t>
  </si>
  <si>
    <t>Конструкции зданий и сооружений с элементами статики. Проектирование и строительство в условиях реставрации и реконструкции</t>
  </si>
  <si>
    <t>978-5-4468-3197-5</t>
  </si>
  <si>
    <t>701117069</t>
  </si>
  <si>
    <t>Кашкина Л. В.</t>
  </si>
  <si>
    <t>Основы градостроительства. Дизайн городской среды</t>
  </si>
  <si>
    <t>978-5-4468-2595-0</t>
  </si>
  <si>
    <t>701117310</t>
  </si>
  <si>
    <t>Русанова Т. Г.</t>
  </si>
  <si>
    <t>Осуществление мероприятий по реализации принятых проектных решений</t>
  </si>
  <si>
    <t>978-5-4468-2590-5</t>
  </si>
  <si>
    <t>702117067</t>
  </si>
  <si>
    <t>978-5-4468-6341-9</t>
  </si>
  <si>
    <t>701114842</t>
  </si>
  <si>
    <t>Инженерная графика в строительстве: Практикум</t>
  </si>
  <si>
    <t>978-5-7695-9869-2</t>
  </si>
  <si>
    <t>701116665</t>
  </si>
  <si>
    <t>Организация технологических процессов при строительстве, эксплуатации и реконструкции строительных объектов</t>
  </si>
  <si>
    <t>978-5-4468-1551-7</t>
  </si>
  <si>
    <t>701117201</t>
  </si>
  <si>
    <t>Максимова М. В.</t>
  </si>
  <si>
    <t>Учет и контроль технологических процессов в строительстве</t>
  </si>
  <si>
    <t>978-5-4468-1043-7</t>
  </si>
  <si>
    <t>702114707</t>
  </si>
  <si>
    <t>Платов Н. А.</t>
  </si>
  <si>
    <t>Основы инженерной геологии, геоморфологии и почвоведения</t>
  </si>
  <si>
    <t>978-5-4468-0809-0</t>
  </si>
  <si>
    <t>702114938</t>
  </si>
  <si>
    <t>978-5-4468-1192-2</t>
  </si>
  <si>
    <t>702117201</t>
  </si>
  <si>
    <t>978-5-4468-6340-2</t>
  </si>
  <si>
    <t>703113741</t>
  </si>
  <si>
    <t>Юдина А.Ф.</t>
  </si>
  <si>
    <t>Строительство жилых и общественных зданий</t>
  </si>
  <si>
    <t>978-5-4468-1775-7</t>
  </si>
  <si>
    <t>703114969</t>
  </si>
  <si>
    <t>Реконструкция и техническая реставрация зданий и сооружений</t>
  </si>
  <si>
    <t>978-5-4468-0687-4</t>
  </si>
  <si>
    <t>703115642</t>
  </si>
  <si>
    <t>Сербин Е.П.</t>
  </si>
  <si>
    <t>Строительные конструкции: Практикум</t>
  </si>
  <si>
    <t>978-5-4468-1076-5</t>
  </si>
  <si>
    <t>704114840</t>
  </si>
  <si>
    <t>Инженерная графика. Строительство</t>
  </si>
  <si>
    <t>978-5-4468-2331-4</t>
  </si>
  <si>
    <t>705114840</t>
  </si>
  <si>
    <t>978-5-4468-5958-0</t>
  </si>
  <si>
    <t>706108165</t>
  </si>
  <si>
    <t>Сетков В.И.</t>
  </si>
  <si>
    <t>Техническая механика для строительных специальностей</t>
  </si>
  <si>
    <t>978-5-4468-2514-1</t>
  </si>
  <si>
    <t>706108549</t>
  </si>
  <si>
    <t>Барабанщиков Ю.Г.</t>
  </si>
  <si>
    <t>Строительные материалы и изделия</t>
  </si>
  <si>
    <t>978-5-4468-1990-4</t>
  </si>
  <si>
    <t>706112628</t>
  </si>
  <si>
    <t>Морозова Н.Ю.</t>
  </si>
  <si>
    <t>978-5-4468-1407-7</t>
  </si>
  <si>
    <t>707104158</t>
  </si>
  <si>
    <t>Синянский И.А.</t>
  </si>
  <si>
    <t>Типология зданий</t>
  </si>
  <si>
    <t>978-5-4468-0595-2</t>
  </si>
  <si>
    <t>708108132</t>
  </si>
  <si>
    <t>Проектно-сметное дело</t>
  </si>
  <si>
    <t>978-5-4468-0630-0</t>
  </si>
  <si>
    <t>709103546</t>
  </si>
  <si>
    <t>Сборник задач по технической механике</t>
  </si>
  <si>
    <t>978-5-4468-0715-4</t>
  </si>
  <si>
    <t>709108132</t>
  </si>
  <si>
    <t>978-5-4468-3023-7</t>
  </si>
  <si>
    <t>712103548</t>
  </si>
  <si>
    <t>Соколов Г.К.</t>
  </si>
  <si>
    <t>Технология и организация строительства</t>
  </si>
  <si>
    <t>978-5-4468-2825-8</t>
  </si>
  <si>
    <t>714103548</t>
  </si>
  <si>
    <t>978-5-4468-5937-5</t>
  </si>
  <si>
    <t>701119210</t>
  </si>
  <si>
    <t>Вологжанина С.А.</t>
  </si>
  <si>
    <t>978-5-4468-5751-7</t>
  </si>
  <si>
    <t>701112037</t>
  </si>
  <si>
    <t>Картошкин А.П.</t>
  </si>
  <si>
    <t>Технологические жидкости для автотракторной техники: Справочник</t>
  </si>
  <si>
    <t>978-5-7695-7963-9</t>
  </si>
  <si>
    <t>701116651</t>
  </si>
  <si>
    <t>Фомина Е. С.</t>
  </si>
  <si>
    <t>Управление коллективом исполнителей на авторемонтном предприятии</t>
  </si>
  <si>
    <t>978-5-4468-1547-0</t>
  </si>
  <si>
    <t>701116776</t>
  </si>
  <si>
    <t>Ходош М. С.</t>
  </si>
  <si>
    <t>Организация транспортно-логистической деятельности на автомобильном транспорте</t>
  </si>
  <si>
    <t>978-5-4468-1510-4</t>
  </si>
  <si>
    <t>701116777</t>
  </si>
  <si>
    <t>Организация сервисного обслуживания на автомобильном транспорте</t>
  </si>
  <si>
    <t>978-5-4468-2083-2</t>
  </si>
  <si>
    <t>701117423</t>
  </si>
  <si>
    <t>Пегин П. А.</t>
  </si>
  <si>
    <t>Правила безопасности дорожного движения</t>
  </si>
  <si>
    <t>978-5-4468-4004-5</t>
  </si>
  <si>
    <t>701117493</t>
  </si>
  <si>
    <t>Технические средства для автомобильного транспорта</t>
  </si>
  <si>
    <t>978-5-4468-4697-9</t>
  </si>
  <si>
    <t>701117510</t>
  </si>
  <si>
    <t>Синельников А.Ф.</t>
  </si>
  <si>
    <t>Организация технического обслуживания и ремонта подъемно-транспортных, строительных, дорожных машин и оборудования в различных условиях эксплуатации</t>
  </si>
  <si>
    <t>978-5-4468-3972-8</t>
  </si>
  <si>
    <t>701119209</t>
  </si>
  <si>
    <t>Власов В.М.</t>
  </si>
  <si>
    <t>Техническое обслуживание автомобильных двигателей</t>
  </si>
  <si>
    <t>978-5-4468-5750-0</t>
  </si>
  <si>
    <t>701119225</t>
  </si>
  <si>
    <t>Иванов И.А.</t>
  </si>
  <si>
    <t>Метрология, стандартизация и сертификация на транспорте</t>
  </si>
  <si>
    <t>978-5-4468-5214-7</t>
  </si>
  <si>
    <t>701119227</t>
  </si>
  <si>
    <t>Карагодин В.И.</t>
  </si>
  <si>
    <t>Ремонт автомобильных двигателей</t>
  </si>
  <si>
    <t>978-5-4468-5765-4</t>
  </si>
  <si>
    <t>701119255</t>
  </si>
  <si>
    <t>Устройство автомобилей и двигателей</t>
  </si>
  <si>
    <t>978-5-4468-5788-3</t>
  </si>
  <si>
    <t>701119256</t>
  </si>
  <si>
    <t>Устройство автомобилей и двигателей. Лабораторный практикум</t>
  </si>
  <si>
    <t>978-5-4468-5789-0</t>
  </si>
  <si>
    <t>701119423</t>
  </si>
  <si>
    <t>Геленов А.А.</t>
  </si>
  <si>
    <t>Автомобильные эксплуатационные материалы</t>
  </si>
  <si>
    <t>978-5-4468-6469-0</t>
  </si>
  <si>
    <t>701119424</t>
  </si>
  <si>
    <t>Виноградов В.М.</t>
  </si>
  <si>
    <t>Техническое обслуживание и ремонт шасси автомобилей</t>
  </si>
  <si>
    <t>978-5-4468-6836-0</t>
  </si>
  <si>
    <t>701119425</t>
  </si>
  <si>
    <t>Технологические процессы технического обслуживания и ремонта автомобилей</t>
  </si>
  <si>
    <t>978-5-4468-6655-7</t>
  </si>
  <si>
    <t>701119444</t>
  </si>
  <si>
    <t>Организация процессов модернизации и модификации автотранспортных средств</t>
  </si>
  <si>
    <t>978-5-4468-7043-1</t>
  </si>
  <si>
    <t>701119493</t>
  </si>
  <si>
    <t>Гаврилова С. А.</t>
  </si>
  <si>
    <t>Техническая документация</t>
  </si>
  <si>
    <t>978-5-4468-7194-0</t>
  </si>
  <si>
    <t>702112035</t>
  </si>
  <si>
    <t>Смазочные материалы для автотракторной техники: Справочник</t>
  </si>
  <si>
    <t>978-5-4468-1184-7</t>
  </si>
  <si>
    <t>702112036</t>
  </si>
  <si>
    <t>Топливо для автотракторной техники: Справочник</t>
  </si>
  <si>
    <t>978-5-7695-9639-1</t>
  </si>
  <si>
    <t>702112517</t>
  </si>
  <si>
    <t>Автомобильные эксплуатационные материалы: Контрольные материалы</t>
  </si>
  <si>
    <t>978-5-4468-0808-3</t>
  </si>
  <si>
    <t>702115463</t>
  </si>
  <si>
    <t>Устройство автомобилей: Контрольные материалы</t>
  </si>
  <si>
    <t>978-5-4468-1352-0</t>
  </si>
  <si>
    <t>Охрана труда. Автомобильный транспорт</t>
  </si>
  <si>
    <t>702119209</t>
  </si>
  <si>
    <t>978-5-4468-6804-9</t>
  </si>
  <si>
    <t>702119225</t>
  </si>
  <si>
    <t>978-5-4468-6940-4</t>
  </si>
  <si>
    <t>702119227</t>
  </si>
  <si>
    <t>978-5-4468-6942-8</t>
  </si>
  <si>
    <t>702119255</t>
  </si>
  <si>
    <t>978-5-4468-6595-6</t>
  </si>
  <si>
    <t>702119256</t>
  </si>
  <si>
    <t>978-5-4468-6972-5</t>
  </si>
  <si>
    <t>703113212</t>
  </si>
  <si>
    <t>978-5-4468-0148-0</t>
  </si>
  <si>
    <t>703113521</t>
  </si>
  <si>
    <t>Контроль качества автомобильных эксплуатационных материалов: Практикум</t>
  </si>
  <si>
    <t>978-5-4468-1169-4</t>
  </si>
  <si>
    <t>703116651</t>
  </si>
  <si>
    <t>978-5-4468-6764-6</t>
  </si>
  <si>
    <t>704113212</t>
  </si>
  <si>
    <t>978-5-4468-1260-8</t>
  </si>
  <si>
    <t>704113240</t>
  </si>
  <si>
    <t>Набоких В.А,</t>
  </si>
  <si>
    <t>Электрооборудование автомобилей и тракторов</t>
  </si>
  <si>
    <t>978-5-4468-1194-6</t>
  </si>
  <si>
    <t>704114189</t>
  </si>
  <si>
    <t>Маргвелашвили Л.В.</t>
  </si>
  <si>
    <t>Метрология, стандартизация и сертификация на транспорте: Лабораторно-практические работы</t>
  </si>
  <si>
    <t>978-5-4468-0820-5</t>
  </si>
  <si>
    <t>705113240</t>
  </si>
  <si>
    <t>978-5-4468-2446-5</t>
  </si>
  <si>
    <t>706113126</t>
  </si>
  <si>
    <t>Устройство автомобилей: Лабораторный практикум</t>
  </si>
  <si>
    <t>978-5-4468-1206-6</t>
  </si>
  <si>
    <t>707112194</t>
  </si>
  <si>
    <t>Котиков В.М.</t>
  </si>
  <si>
    <t>Тракторы и автомобили</t>
  </si>
  <si>
    <t>978-5-4468-2643-8</t>
  </si>
  <si>
    <t>708103498</t>
  </si>
  <si>
    <t>Спирин И. В.</t>
  </si>
  <si>
    <t>Организация и управление пассажирскими автомобильными перевозками</t>
  </si>
  <si>
    <t>978-5-4468-0480-1</t>
  </si>
  <si>
    <t>708105953</t>
  </si>
  <si>
    <t>Пузанков А.Г.</t>
  </si>
  <si>
    <t>Автомобили: Устройство автотранспортных средств</t>
  </si>
  <si>
    <t>978-5-4468-0289-0</t>
  </si>
  <si>
    <t>708112058</t>
  </si>
  <si>
    <t>Технологические процессы ремонта автомобилей</t>
  </si>
  <si>
    <t>978-5-4468-4087-8</t>
  </si>
  <si>
    <t>708113462</t>
  </si>
  <si>
    <t>978-5-4468-4787-7</t>
  </si>
  <si>
    <t>709103350</t>
  </si>
  <si>
    <t>Шестопалов К.К.</t>
  </si>
  <si>
    <t>Подъемно-транспортные, строительные и дорожные машины и оборудование</t>
  </si>
  <si>
    <t>978-5-4468-2437-3</t>
  </si>
  <si>
    <t>709103498</t>
  </si>
  <si>
    <t>978-5-4468-2447-2</t>
  </si>
  <si>
    <t>709106403</t>
  </si>
  <si>
    <t>978-5-4468-1366-7</t>
  </si>
  <si>
    <t>709107554</t>
  </si>
  <si>
    <t>Петросов В.В.</t>
  </si>
  <si>
    <t>Ремонт автомобилей и двигателей</t>
  </si>
  <si>
    <t>978-5-4468-2403-8</t>
  </si>
  <si>
    <t>709112058</t>
  </si>
  <si>
    <t>978-5-4468-6729-5</t>
  </si>
  <si>
    <t>710102122</t>
  </si>
  <si>
    <t>978-5-4468-0961-5</t>
  </si>
  <si>
    <t>710102788</t>
  </si>
  <si>
    <t>Васильев Б.С.</t>
  </si>
  <si>
    <t>Ремонт дорожных машин, автомобилей и тракторов</t>
  </si>
  <si>
    <t>978-5-4468-3034-3</t>
  </si>
  <si>
    <t>710103498</t>
  </si>
  <si>
    <t>978-5-4468-4717-4</t>
  </si>
  <si>
    <t>710106403</t>
  </si>
  <si>
    <t>978-5-4468-2870-8</t>
  </si>
  <si>
    <t>711102122</t>
  </si>
  <si>
    <t>978-5-4468-2003-0</t>
  </si>
  <si>
    <t>711103486</t>
  </si>
  <si>
    <t>Техническое обслуживание и ремонт автомобилей</t>
  </si>
  <si>
    <t>978-5-4468-2334-5</t>
  </si>
  <si>
    <t>712102122</t>
  </si>
  <si>
    <t>978-5-4468-2859-3</t>
  </si>
  <si>
    <t>712103907</t>
  </si>
  <si>
    <t>Троицкая Н.А.</t>
  </si>
  <si>
    <t>Единая транспортная система</t>
  </si>
  <si>
    <t>978-5-4468-6686-1</t>
  </si>
  <si>
    <t>713102122</t>
  </si>
  <si>
    <t>978-5-4468-4091-5</t>
  </si>
  <si>
    <t>714103486</t>
  </si>
  <si>
    <t>978-5-4468-6552-9</t>
  </si>
  <si>
    <t>701116901</t>
  </si>
  <si>
    <t>Пукалина Н. Н.</t>
  </si>
  <si>
    <t>Организация деятельности коллектива исполнителей на предприятиях железнодорожного транспорта</t>
  </si>
  <si>
    <t>978-5-4468-2098-6</t>
  </si>
  <si>
    <t>701117411</t>
  </si>
  <si>
    <t>Охрана труда на железнодорожном транспорте</t>
  </si>
  <si>
    <t>978-5-4468-3510-2</t>
  </si>
  <si>
    <t>704108810</t>
  </si>
  <si>
    <t>Автоматические тормоза подвижного состава</t>
  </si>
  <si>
    <t>978-5-7695-9687-2</t>
  </si>
  <si>
    <t>704112726</t>
  </si>
  <si>
    <t>Воронова Н.И.</t>
  </si>
  <si>
    <t>Локомотивные устройства безопасности</t>
  </si>
  <si>
    <t>978-5-4468-1282-0</t>
  </si>
  <si>
    <t>702109603</t>
  </si>
  <si>
    <t>Ястребов А.С.</t>
  </si>
  <si>
    <t>Материаловедение, электрорадиоматериалы и радиокомпоненты</t>
  </si>
  <si>
    <t>978-5-4468-3088-6</t>
  </si>
  <si>
    <t>703110325</t>
  </si>
  <si>
    <t>Баканов Г.Ф.</t>
  </si>
  <si>
    <t>Конструирование и производство радиоаппаратуры</t>
  </si>
  <si>
    <t>978-5-4468-2444-1</t>
  </si>
  <si>
    <t>Телекоммуникации</t>
  </si>
  <si>
    <t>701112764</t>
  </si>
  <si>
    <t>Ушаков П.А.</t>
  </si>
  <si>
    <t>Цепи и сигналы электросвязи</t>
  </si>
  <si>
    <t>978-5-7695-5669-2</t>
  </si>
  <si>
    <t>701117202</t>
  </si>
  <si>
    <t>Паклина О. В.</t>
  </si>
  <si>
    <t>Организация производственной деятельности на предприятиях инфокоммуникационных технологий и систем связи</t>
  </si>
  <si>
    <t>978-5-4468-2589-9</t>
  </si>
  <si>
    <t>701119244</t>
  </si>
  <si>
    <t>Новикова Е. Л.</t>
  </si>
  <si>
    <t>Обеспечение информационной безопасности инфокоммуникационных сетей и систем связи</t>
  </si>
  <si>
    <t>978-5-4468-5777-7</t>
  </si>
  <si>
    <t>701119251</t>
  </si>
  <si>
    <t>Организация производственной деятельности персонала структурных подразделений, отвечающих за предоставление телематических услуг</t>
  </si>
  <si>
    <t>978-5-4468-5784-5</t>
  </si>
  <si>
    <t>701119372</t>
  </si>
  <si>
    <t>Теория электрических цепей</t>
  </si>
  <si>
    <t>978-5-4468-6459-1</t>
  </si>
  <si>
    <t>Электроника и микроэлектроника</t>
  </si>
  <si>
    <t>701116974</t>
  </si>
  <si>
    <t>Каганов В.И.</t>
  </si>
  <si>
    <t>Прикладная электроника</t>
  </si>
  <si>
    <t>978-5-4468-0933-2</t>
  </si>
  <si>
    <t>701116987</t>
  </si>
  <si>
    <t>Иванов В. Н.</t>
  </si>
  <si>
    <t>Электроника и микропроцессорная техника</t>
  </si>
  <si>
    <t>978-5-4468-1769-6</t>
  </si>
  <si>
    <t>701119228</t>
  </si>
  <si>
    <t>Вычислительная техника</t>
  </si>
  <si>
    <t>978-5-4468-5766-1</t>
  </si>
  <si>
    <t>709105797</t>
  </si>
  <si>
    <t>Панфилов В.А.</t>
  </si>
  <si>
    <t>Электрические измерения</t>
  </si>
  <si>
    <t>978-5-4468-0656-0</t>
  </si>
  <si>
    <t>710105797</t>
  </si>
  <si>
    <t>978-5-4468-2433-5</t>
  </si>
  <si>
    <t>710107854</t>
  </si>
  <si>
    <t>978-5-4468-2443-4</t>
  </si>
  <si>
    <t>711107854</t>
  </si>
  <si>
    <t>978-5-4468-4516-3</t>
  </si>
  <si>
    <t>701115527</t>
  </si>
  <si>
    <t>Электротехнические измерения</t>
  </si>
  <si>
    <t>978-5-7695-7419-1</t>
  </si>
  <si>
    <t>701116607</t>
  </si>
  <si>
    <t>Организация технического обслуживания и ремонта электрического и электромеханического оборудования</t>
  </si>
  <si>
    <t>978-5-4468-1587-6</t>
  </si>
  <si>
    <t>701119204</t>
  </si>
  <si>
    <t>Берикашвили В.Ш.</t>
  </si>
  <si>
    <t>Электронная техника</t>
  </si>
  <si>
    <t>978-5-4468-5745-6</t>
  </si>
  <si>
    <t>701119274</t>
  </si>
  <si>
    <t>Фуфаева Л. И.</t>
  </si>
  <si>
    <t>978-5-4468-5804-0</t>
  </si>
  <si>
    <t>702116577</t>
  </si>
  <si>
    <t>Основы электроники</t>
  </si>
  <si>
    <t>978-5-4468-2455-7</t>
  </si>
  <si>
    <t>703113501</t>
  </si>
  <si>
    <t>Сборник практических задач по электротехнике</t>
  </si>
  <si>
    <t>978-5-4468-0717-8</t>
  </si>
  <si>
    <t>703116577</t>
  </si>
  <si>
    <t>978-5-4468-4821-8</t>
  </si>
  <si>
    <t>704113055</t>
  </si>
  <si>
    <t>Девочкин О.В.</t>
  </si>
  <si>
    <t>Электрические аппараты</t>
  </si>
  <si>
    <t>978-5-4468-0197-8</t>
  </si>
  <si>
    <t>704113501</t>
  </si>
  <si>
    <t>978-5-4468-1785-6</t>
  </si>
  <si>
    <t>705108115</t>
  </si>
  <si>
    <t>978-5-7695-6170-2</t>
  </si>
  <si>
    <t>705113055</t>
  </si>
  <si>
    <t>978-5-4468-2305-5</t>
  </si>
  <si>
    <t>705113501</t>
  </si>
  <si>
    <t>978-5-4468-3079-4</t>
  </si>
  <si>
    <t>706113055</t>
  </si>
  <si>
    <t>978-5-4468-4781-5</t>
  </si>
  <si>
    <t>706113490</t>
  </si>
  <si>
    <t>978-5-4468-4788-4</t>
  </si>
  <si>
    <t>707100787</t>
  </si>
  <si>
    <t>Москаленко В.В.</t>
  </si>
  <si>
    <t>Электрический привод</t>
  </si>
  <si>
    <t>978-5-4468-0838-0</t>
  </si>
  <si>
    <t>701115078</t>
  </si>
  <si>
    <t>Лобзин С.А.</t>
  </si>
  <si>
    <t>Электрические машины</t>
  </si>
  <si>
    <t>978-5-7695-4323-4</t>
  </si>
  <si>
    <t>702115078</t>
  </si>
  <si>
    <t>978-5-4468-3059-6</t>
  </si>
  <si>
    <t>Теплоэнергетика</t>
  </si>
  <si>
    <t>703113988</t>
  </si>
  <si>
    <t>Боровков В.М.</t>
  </si>
  <si>
    <t>Ремонт теплотехнического оборудования и тепловых сетей</t>
  </si>
  <si>
    <t>978-5-4468-0398-9</t>
  </si>
  <si>
    <t>703114026</t>
  </si>
  <si>
    <t>Теплотехническое оборудование</t>
  </si>
  <si>
    <t>978-5-4468-1991-1</t>
  </si>
  <si>
    <t>707105955</t>
  </si>
  <si>
    <t>Отопление, вентиляция и кондиционирование воздуха</t>
  </si>
  <si>
    <t>978-5-7695-6429-1</t>
  </si>
  <si>
    <t>701119532</t>
  </si>
  <si>
    <t>Электрические машины и приводы</t>
  </si>
  <si>
    <t>978-5-4468-6530-7</t>
  </si>
  <si>
    <t>706113398</t>
  </si>
  <si>
    <t>Киреева Э.А.</t>
  </si>
  <si>
    <t>Релейная защита и автоматика электроэнергетических систем</t>
  </si>
  <si>
    <t>978-5-4468-4786-0</t>
  </si>
  <si>
    <t>707106739</t>
  </si>
  <si>
    <t>Кацман М.М.</t>
  </si>
  <si>
    <t>978-5-4468-1304-9</t>
  </si>
  <si>
    <t>708105149</t>
  </si>
  <si>
    <t>Сборник задач по электрическим машинам</t>
  </si>
  <si>
    <t>978-5-4468-1279-0</t>
  </si>
  <si>
    <t>709100586</t>
  </si>
  <si>
    <t>Лабораторные работы по электрическим машинам и электрическому приводу</t>
  </si>
  <si>
    <t>978-5-4468-3049-7</t>
  </si>
  <si>
    <t>709112120</t>
  </si>
  <si>
    <t>Медведев В.Т.</t>
  </si>
  <si>
    <t>Охрана труда и промышленная экология</t>
  </si>
  <si>
    <t>978-5-4468-3440-2</t>
  </si>
  <si>
    <t>711102107</t>
  </si>
  <si>
    <t>Конюхова Е.А.</t>
  </si>
  <si>
    <t>Электроснабжение объектов</t>
  </si>
  <si>
    <t>978-5-4468-1398-8</t>
  </si>
  <si>
    <t>711102185</t>
  </si>
  <si>
    <t>Акимова Н.А.</t>
  </si>
  <si>
    <t>Монтаж, техническая эксплуатация и ремонт электрического и электромеханического оборудования</t>
  </si>
  <si>
    <t>978-5-4468-0832-8</t>
  </si>
  <si>
    <t>712102185</t>
  </si>
  <si>
    <t>978-5-4468-1985-0</t>
  </si>
  <si>
    <t>713102185</t>
  </si>
  <si>
    <t>978-5-4468-3142-5</t>
  </si>
  <si>
    <t>714102185</t>
  </si>
  <si>
    <t>978-5-4468-4709-9</t>
  </si>
  <si>
    <t>715100583</t>
  </si>
  <si>
    <t>978-5-4468-2822-7</t>
  </si>
  <si>
    <t>716100583</t>
  </si>
  <si>
    <t>978-5-4468-4237-7</t>
  </si>
  <si>
    <t>717100583</t>
  </si>
  <si>
    <t>978-5-4468-5928-3</t>
  </si>
  <si>
    <t>Гостиничное дело</t>
  </si>
  <si>
    <t>701112898</t>
  </si>
  <si>
    <t>Гридин А.Д.</t>
  </si>
  <si>
    <t>Безопасность и охрана труда в сфере гостиничного обслуживания: Практикум</t>
  </si>
  <si>
    <t>978-5-7695-6981-4</t>
  </si>
  <si>
    <t>701113883</t>
  </si>
  <si>
    <t>Полевая М. В.</t>
  </si>
  <si>
    <t>Управление персоналом в гостиничном сервисе</t>
  </si>
  <si>
    <t>978-5-7695-6984-5</t>
  </si>
  <si>
    <t>701116884</t>
  </si>
  <si>
    <t>Организация обслуживания гостей в процессе проживания</t>
  </si>
  <si>
    <t>978-5-4468-1550-0</t>
  </si>
  <si>
    <t>701117118</t>
  </si>
  <si>
    <t>Безрукова С.В.</t>
  </si>
  <si>
    <t>Здания и инженерные системы гостиниц</t>
  </si>
  <si>
    <t>978-5-4468-1347-6</t>
  </si>
  <si>
    <t>701119201</t>
  </si>
  <si>
    <t>Требования к зданиям и инженерным системам гостиничных предприятий</t>
  </si>
  <si>
    <t>978-5-4468-5744-9</t>
  </si>
  <si>
    <t>701119216</t>
  </si>
  <si>
    <t>Безопасность и охрана труда в сфере гостиничного обслуживания</t>
  </si>
  <si>
    <t>978-5-4468-5756-2</t>
  </si>
  <si>
    <t>701119217</t>
  </si>
  <si>
    <t>Безопасность и охрана труда в сфере гостиничного обслуживания. Практикум</t>
  </si>
  <si>
    <t>978-5-4468-5757-9</t>
  </si>
  <si>
    <t>701119219</t>
  </si>
  <si>
    <t>Ёхина М. А.</t>
  </si>
  <si>
    <t>Организация и контроль текущей деятельности  работников службы бронирования и продаж</t>
  </si>
  <si>
    <t>978-5-4468-5759-3</t>
  </si>
  <si>
    <t>701119220</t>
  </si>
  <si>
    <t>Организация и контроль текущей деятельности работников службы приема и размещения</t>
  </si>
  <si>
    <t>978-5-4468-5760-9</t>
  </si>
  <si>
    <t>701119254</t>
  </si>
  <si>
    <t>Петрова Г.В.</t>
  </si>
  <si>
    <t>Правовое и документационное обеспечение профессиональной деятельности</t>
  </si>
  <si>
    <t>978-5-4468-5787-6</t>
  </si>
  <si>
    <t>701119258</t>
  </si>
  <si>
    <t>Менеджмент и управление персоналом в гостиничном сервисе</t>
  </si>
  <si>
    <t>978-5-4468-5791-3</t>
  </si>
  <si>
    <t>701119259</t>
  </si>
  <si>
    <t>Организация и контроль текущей деятельности работников службы обслуживания и эксплуатации номерного фонда</t>
  </si>
  <si>
    <t>978-5-4468-5792-0</t>
  </si>
  <si>
    <t>701119483</t>
  </si>
  <si>
    <t>Экономика и бухгалтерский учет гостиничного предприятия</t>
  </si>
  <si>
    <t>978-5-4468-6656-4</t>
  </si>
  <si>
    <t>702112899</t>
  </si>
  <si>
    <t>978-5-7695-8945-4</t>
  </si>
  <si>
    <t>702115134</t>
  </si>
  <si>
    <t>Павлова Н. В.</t>
  </si>
  <si>
    <t>Администратор гостиницы</t>
  </si>
  <si>
    <t>978-5-4468-1200-4</t>
  </si>
  <si>
    <t>702116521</t>
  </si>
  <si>
    <t>Бронирование гостиничных услуг</t>
  </si>
  <si>
    <t>978-5-4468-2322-2</t>
  </si>
  <si>
    <t>702116522</t>
  </si>
  <si>
    <t>Прием, размещение и выписка гостей</t>
  </si>
  <si>
    <t>978-5-4468-2330-7</t>
  </si>
  <si>
    <t>703115882</t>
  </si>
  <si>
    <t>978-5-4468-1079-6</t>
  </si>
  <si>
    <t>705110212</t>
  </si>
  <si>
    <t>Организация обслуживания в гостиницах</t>
  </si>
  <si>
    <t>978-5-4468-0153-4</t>
  </si>
  <si>
    <t>706110212</t>
  </si>
  <si>
    <t>978-5-4468-1227-1</t>
  </si>
  <si>
    <t>Коммерция</t>
  </si>
  <si>
    <t>701115866</t>
  </si>
  <si>
    <t>Иванов Г.Г.</t>
  </si>
  <si>
    <t>Организация торговли</t>
  </si>
  <si>
    <t>978-5-4468-0339-2</t>
  </si>
  <si>
    <t>701117108</t>
  </si>
  <si>
    <t>Организация коммерческой деятельности</t>
  </si>
  <si>
    <t>978-5-4468-1419-0</t>
  </si>
  <si>
    <t>704112570</t>
  </si>
  <si>
    <t>Организация и технология коммерческой деятельности</t>
  </si>
  <si>
    <t>978-5-4468-0156-5</t>
  </si>
  <si>
    <t>701116915</t>
  </si>
  <si>
    <t>Организация обслуживания в организациях общественного питания</t>
  </si>
  <si>
    <t>978-5-4468-1483-1</t>
  </si>
  <si>
    <t>701116916</t>
  </si>
  <si>
    <t>Ларионова Н. М.</t>
  </si>
  <si>
    <t>Техническое оснащение организаций общественного питания и охрана труда</t>
  </si>
  <si>
    <t>978-5-4468-1038-3</t>
  </si>
  <si>
    <t>701117150</t>
  </si>
  <si>
    <t>Остроумова Е. Б.</t>
  </si>
  <si>
    <t>Выполнение салонного и специфического макияжа</t>
  </si>
  <si>
    <t>978-5-4468-1548-7</t>
  </si>
  <si>
    <t>701117459</t>
  </si>
  <si>
    <t>Невская О. В.</t>
  </si>
  <si>
    <t>Коррекция и окрашивание бровей, окрашивание ресниц</t>
  </si>
  <si>
    <t>978-5-4468-7141-4</t>
  </si>
  <si>
    <t>701119048</t>
  </si>
  <si>
    <t>978-5-4468-5719-7</t>
  </si>
  <si>
    <t>701119064</t>
  </si>
  <si>
    <t>Денисова О. А.</t>
  </si>
  <si>
    <t>Технология маникюра и педикюра</t>
  </si>
  <si>
    <t>978-5-4468-7104-9</t>
  </si>
  <si>
    <t>701119230</t>
  </si>
  <si>
    <t>Королева С. И.</t>
  </si>
  <si>
    <t>Моделирование причесок различного назначения с учетом актуальных тенденций моды</t>
  </si>
  <si>
    <t>978-5-4468-5767-8</t>
  </si>
  <si>
    <t>701119235</t>
  </si>
  <si>
    <t>Кузнецова А. В.</t>
  </si>
  <si>
    <t>Парикмахерское искусство: Материаловедение</t>
  </si>
  <si>
    <t>978-5-4468-5768-5</t>
  </si>
  <si>
    <t>701119241</t>
  </si>
  <si>
    <t>Технология выполнения стрижек и укладок</t>
  </si>
  <si>
    <t>978-5-4468-5775-3</t>
  </si>
  <si>
    <t>701119267</t>
  </si>
  <si>
    <t>Соколова Е.А.</t>
  </si>
  <si>
    <t>Основы анатомии и физиологии кожи и волос</t>
  </si>
  <si>
    <t>978-5-4468-5341-0</t>
  </si>
  <si>
    <t>701119269</t>
  </si>
  <si>
    <t>История изобразительного искусства</t>
  </si>
  <si>
    <t>978-5-4468-5716-6</t>
  </si>
  <si>
    <t>701119276</t>
  </si>
  <si>
    <t>Чалова Л. Д.</t>
  </si>
  <si>
    <t>Санитария и гигиена парикмахерских услуг</t>
  </si>
  <si>
    <t>978-5-4468-5806-4</t>
  </si>
  <si>
    <t>701119279</t>
  </si>
  <si>
    <t>Шаменкова Т. Ю.</t>
  </si>
  <si>
    <t>Технология выполнения окрашивания волос и химической (перманентной) завивки</t>
  </si>
  <si>
    <t>978-5-4468-5809-5</t>
  </si>
  <si>
    <t>701119281</t>
  </si>
  <si>
    <t>978-5-4468-5342-7</t>
  </si>
  <si>
    <t>701119386</t>
  </si>
  <si>
    <t>Организация и контроль текущей деятельности подчиненного персонала</t>
  </si>
  <si>
    <t>978-5-4468-7332-6</t>
  </si>
  <si>
    <t>701119486</t>
  </si>
  <si>
    <t>Садохин А.П.</t>
  </si>
  <si>
    <t>Эстетика</t>
  </si>
  <si>
    <t>978-5-4468-7044-8</t>
  </si>
  <si>
    <t>701119521</t>
  </si>
  <si>
    <t>Васильева Н. И.</t>
  </si>
  <si>
    <t>Технология выполнения постижерных изделий из натуральных и искусственных волос</t>
  </si>
  <si>
    <t>978-5-4468-7120-9</t>
  </si>
  <si>
    <t>701119524</t>
  </si>
  <si>
    <t>Стандартизация и подтверждение соответствия</t>
  </si>
  <si>
    <t>978-5-4468-7188-9</t>
  </si>
  <si>
    <t>701119525</t>
  </si>
  <si>
    <t>Черниченко Т. А.</t>
  </si>
  <si>
    <t>Стилистика и создание имиджа</t>
  </si>
  <si>
    <t>978-5-4468-7099-8</t>
  </si>
  <si>
    <t>701119530</t>
  </si>
  <si>
    <t>Рубцова Н. В.</t>
  </si>
  <si>
    <t>Сервисная деятельность</t>
  </si>
  <si>
    <t>978-5-4468-7119-3</t>
  </si>
  <si>
    <t>701119546</t>
  </si>
  <si>
    <t>Жеренкова Г. И.</t>
  </si>
  <si>
    <t>Рисунок и живопись</t>
  </si>
  <si>
    <t>978-5-4468-7334-0</t>
  </si>
  <si>
    <t>702119230</t>
  </si>
  <si>
    <t>978-5-4468-6165-1</t>
  </si>
  <si>
    <t>702119241</t>
  </si>
  <si>
    <t>978-5-4468-6956-5</t>
  </si>
  <si>
    <t>702119267</t>
  </si>
  <si>
    <t>978-5-4468-6985-5</t>
  </si>
  <si>
    <t>702119279</t>
  </si>
  <si>
    <t>978-5-4468-6996-1</t>
  </si>
  <si>
    <t>703114477</t>
  </si>
  <si>
    <t>Крутик А.Б.</t>
  </si>
  <si>
    <t>Предпринимательство в сфере сервиса</t>
  </si>
  <si>
    <t>978-5-4468-0682-9</t>
  </si>
  <si>
    <t>703115891</t>
  </si>
  <si>
    <t>978-5-4468-2498-4</t>
  </si>
  <si>
    <t>707110158</t>
  </si>
  <si>
    <t>Чалова Л.Д.</t>
  </si>
  <si>
    <t>978-5-7695-9806-7</t>
  </si>
  <si>
    <t>708109859</t>
  </si>
  <si>
    <t>978-5-7695-9672-8</t>
  </si>
  <si>
    <t>701116913</t>
  </si>
  <si>
    <t>Райкова Е.Ю.</t>
  </si>
  <si>
    <t>Теоретические основы товароведения</t>
  </si>
  <si>
    <t>978-5-4468-0925-7</t>
  </si>
  <si>
    <t>703113411</t>
  </si>
  <si>
    <t>Иванова Н.В.</t>
  </si>
  <si>
    <t>Бухгалтерский учет на предприятиях торговли</t>
  </si>
  <si>
    <t>978-5-4468-1182-3</t>
  </si>
  <si>
    <t>Туризм</t>
  </si>
  <si>
    <t>701115235</t>
  </si>
  <si>
    <t>Любавина Н. Л.</t>
  </si>
  <si>
    <t>Технология и организация туроператорской деятельности</t>
  </si>
  <si>
    <t>978-5-7695-8162-5</t>
  </si>
  <si>
    <t>701115236</t>
  </si>
  <si>
    <t>Технология и организация турагентской деятельности</t>
  </si>
  <si>
    <t>978-5-4468-0223-4</t>
  </si>
  <si>
    <t>701115652</t>
  </si>
  <si>
    <t>Арбузов А.Ф.</t>
  </si>
  <si>
    <t>География туризма: Практикум</t>
  </si>
  <si>
    <t>978-5-7695-5966-2</t>
  </si>
  <si>
    <t>701116294</t>
  </si>
  <si>
    <t>Акентьева С. И.</t>
  </si>
  <si>
    <t>Организация туристской индустрии</t>
  </si>
  <si>
    <t>978-5-4468-0315-6</t>
  </si>
  <si>
    <t>701117033</t>
  </si>
  <si>
    <t>Гребенюк Д. Г.</t>
  </si>
  <si>
    <t>Технология продаж и продвижения турпродукта</t>
  </si>
  <si>
    <t>978-5-4468-2372-7</t>
  </si>
  <si>
    <t>702113345</t>
  </si>
  <si>
    <t>География туризма</t>
  </si>
  <si>
    <t>978-5-4468-1278-3</t>
  </si>
  <si>
    <t>Физическая культура и спорт</t>
  </si>
  <si>
    <t>714101503</t>
  </si>
  <si>
    <t>Решетников Н.В.</t>
  </si>
  <si>
    <t>978-5-4468-0604-1</t>
  </si>
  <si>
    <t>715101503</t>
  </si>
  <si>
    <t>978-5-4468-1241-7</t>
  </si>
  <si>
    <t>717101503</t>
  </si>
  <si>
    <t>978-5-4468-4239-1</t>
  </si>
  <si>
    <t>701109263</t>
  </si>
  <si>
    <t>Каджаева М.Р.</t>
  </si>
  <si>
    <t>Банковские операции: Практикум</t>
  </si>
  <si>
    <t>978-5-7695-5316-5</t>
  </si>
  <si>
    <t>701113479</t>
  </si>
  <si>
    <t>Берзон Н.И.</t>
  </si>
  <si>
    <t>Финансовый менеджмент: Практикум</t>
  </si>
  <si>
    <t>978-5-7695-7483-2</t>
  </si>
  <si>
    <t>701116578</t>
  </si>
  <si>
    <t>Осуществление кредитных операций</t>
  </si>
  <si>
    <t>978-5-4468-1014-7</t>
  </si>
  <si>
    <t>701116718</t>
  </si>
  <si>
    <t>Ведение бухгалтерского учета источников формирования имущества, выполнение работ по инвентаризации имущества и финансовых обязательств организации</t>
  </si>
  <si>
    <t>978-5-4468-2587-5</t>
  </si>
  <si>
    <t>701116876</t>
  </si>
  <si>
    <t>Основы бухгалтерского учета</t>
  </si>
  <si>
    <t>978-5-4468-0757-4</t>
  </si>
  <si>
    <t>701116919</t>
  </si>
  <si>
    <t>Турков А.М.</t>
  </si>
  <si>
    <t>Логистика</t>
  </si>
  <si>
    <t>978-5-4468-1017-8</t>
  </si>
  <si>
    <t>701117107</t>
  </si>
  <si>
    <t>Проведение расчетов с бюджетом и внебюджетными фондами</t>
  </si>
  <si>
    <t>978-5-4468-2588-2</t>
  </si>
  <si>
    <t>701119177</t>
  </si>
  <si>
    <t>Драчева Е.Л.</t>
  </si>
  <si>
    <t>Менеджмент</t>
  </si>
  <si>
    <t>978-5-4468-5713-5</t>
  </si>
  <si>
    <t>701119178</t>
  </si>
  <si>
    <t>Менеджмент: Практикум</t>
  </si>
  <si>
    <t>978-5-4468-5728-9</t>
  </si>
  <si>
    <t>702113140</t>
  </si>
  <si>
    <t>Блау С.Л.</t>
  </si>
  <si>
    <t>Финансовая математика: Практикум</t>
  </si>
  <si>
    <t>978-5-4468-1162-5</t>
  </si>
  <si>
    <t>702116578</t>
  </si>
  <si>
    <t>978-5-4468-2325-3</t>
  </si>
  <si>
    <t>702116579</t>
  </si>
  <si>
    <t>Ведение расчетных операций</t>
  </si>
  <si>
    <t>978-5-4468-2137-2</t>
  </si>
  <si>
    <t>702116718</t>
  </si>
  <si>
    <t>978-5-4468-4425-8</t>
  </si>
  <si>
    <t>702116919</t>
  </si>
  <si>
    <t>978-5-4468-2316-1</t>
  </si>
  <si>
    <t>702117107</t>
  </si>
  <si>
    <t>978-5-4468-6500-0</t>
  </si>
  <si>
    <t>702119177</t>
  </si>
  <si>
    <t>978-5-4468-6585-7</t>
  </si>
  <si>
    <t>702119178</t>
  </si>
  <si>
    <t>978-5-4468-6229-0</t>
  </si>
  <si>
    <t>703112929</t>
  </si>
  <si>
    <t>Пястолов С.М.</t>
  </si>
  <si>
    <t>Экономическая теория: Практикум</t>
  </si>
  <si>
    <t>978-5-4468-1849-5</t>
  </si>
  <si>
    <t>703113139</t>
  </si>
  <si>
    <t>Финансовая математика</t>
  </si>
  <si>
    <t>978-5-4468-1163-2</t>
  </si>
  <si>
    <t>703114649</t>
  </si>
  <si>
    <t>Аудит: Практикум</t>
  </si>
  <si>
    <t>978-5-4468-0815-1</t>
  </si>
  <si>
    <t>703116579</t>
  </si>
  <si>
    <t>978-5-4468-4287-2</t>
  </si>
  <si>
    <t>703116718</t>
  </si>
  <si>
    <t>978-5-4468-5977-1</t>
  </si>
  <si>
    <t>703116766</t>
  </si>
  <si>
    <t>Документирование хозяйственных операций и ведение бухгалтерского учета имущества организации</t>
  </si>
  <si>
    <t>978-5-4468-2837-1</t>
  </si>
  <si>
    <t>704113728</t>
  </si>
  <si>
    <t>Перекрестова Л.В.</t>
  </si>
  <si>
    <t>Финансы, денежное обращение и кредит: Практикум</t>
  </si>
  <si>
    <t>978-5-4468-0759-8</t>
  </si>
  <si>
    <t>704114648</t>
  </si>
  <si>
    <t>Аудит</t>
  </si>
  <si>
    <t>978-5-4468-2454-0</t>
  </si>
  <si>
    <t>704114649</t>
  </si>
  <si>
    <t>978-5-4468-2915-6</t>
  </si>
  <si>
    <t>705112140</t>
  </si>
  <si>
    <t>Экономическая теория</t>
  </si>
  <si>
    <t>978-5-4468-1512-8</t>
  </si>
  <si>
    <t>705113346</t>
  </si>
  <si>
    <t>978-5-4468-2838-8</t>
  </si>
  <si>
    <t>705114648</t>
  </si>
  <si>
    <t>978-5-4468-4271-1</t>
  </si>
  <si>
    <t>706105470</t>
  </si>
  <si>
    <t>Финансовый менеджмент</t>
  </si>
  <si>
    <t>978-5-7695-7407-8</t>
  </si>
  <si>
    <t>706112140</t>
  </si>
  <si>
    <t>978-5-4468-4743-3</t>
  </si>
  <si>
    <t>706112856</t>
  </si>
  <si>
    <t>Теория бухгалтерского учета</t>
  </si>
  <si>
    <t>978-5-4468-0195-4</t>
  </si>
  <si>
    <t>706114648</t>
  </si>
  <si>
    <t>978-5-4468-6744-8</t>
  </si>
  <si>
    <t>706115228</t>
  </si>
  <si>
    <t>Косьмин А.Д.</t>
  </si>
  <si>
    <t>978-5-4468-2918-7</t>
  </si>
  <si>
    <t>707107940</t>
  </si>
  <si>
    <t>Бизнес-планирование</t>
  </si>
  <si>
    <t>978-5-7695-8226-4</t>
  </si>
  <si>
    <t>707109644</t>
  </si>
  <si>
    <t>Банковские операции</t>
  </si>
  <si>
    <t>978-5-4468-0519-8</t>
  </si>
  <si>
    <t>707114612</t>
  </si>
  <si>
    <t>Бухгалтерский учет: Практикум</t>
  </si>
  <si>
    <t>978-5-4468-2301-7</t>
  </si>
  <si>
    <t>708104179</t>
  </si>
  <si>
    <t>Котерова Н.П.</t>
  </si>
  <si>
    <t>978-5-4468-2479-3</t>
  </si>
  <si>
    <t>708107816</t>
  </si>
  <si>
    <t>Бухгалтерский учет</t>
  </si>
  <si>
    <t>978-5-7695-9805-0</t>
  </si>
  <si>
    <t>708109644</t>
  </si>
  <si>
    <t>978-5-4468-2489-2</t>
  </si>
  <si>
    <t>709104179</t>
  </si>
  <si>
    <t>978-5-4468-3301-6</t>
  </si>
  <si>
    <t>709107816</t>
  </si>
  <si>
    <t>978-5-4468-2186-0</t>
  </si>
  <si>
    <t>709109627</t>
  </si>
  <si>
    <t>Скворцов О.В.</t>
  </si>
  <si>
    <t>Налоги и налогообложение: Практикум</t>
  </si>
  <si>
    <t>978-5-7695-9804-3</t>
  </si>
  <si>
    <t>709114876</t>
  </si>
  <si>
    <t>978-5-4468-6745-5</t>
  </si>
  <si>
    <t>710104179</t>
  </si>
  <si>
    <t>978-5-4468-4571-2</t>
  </si>
  <si>
    <t>710109066</t>
  </si>
  <si>
    <t>Янин О.Е.</t>
  </si>
  <si>
    <t>Финансы, денежное обращение и кредит</t>
  </si>
  <si>
    <t>978-5-4468-1203-5</t>
  </si>
  <si>
    <t>710109627</t>
  </si>
  <si>
    <t>978-5-4468-0983-7</t>
  </si>
  <si>
    <t>711103478</t>
  </si>
  <si>
    <t>Налоги и налогообложение</t>
  </si>
  <si>
    <t>978-5-7695-9803-6</t>
  </si>
  <si>
    <t>711105080</t>
  </si>
  <si>
    <t>978-5-4468-0758-1</t>
  </si>
  <si>
    <t>711106608</t>
  </si>
  <si>
    <t>978-5-4468-1103-8</t>
  </si>
  <si>
    <t>711109627</t>
  </si>
  <si>
    <t>978-5-4468-2512-7</t>
  </si>
  <si>
    <t>712102582</t>
  </si>
  <si>
    <t>Анализ финансово-хозяйственной деятельности</t>
  </si>
  <si>
    <t>978-5-4468-0846-5</t>
  </si>
  <si>
    <t>712103080</t>
  </si>
  <si>
    <t>Базаров Т.Ю.</t>
  </si>
  <si>
    <t>Управление персоналом</t>
  </si>
  <si>
    <t>978-5-4468-0942-4</t>
  </si>
  <si>
    <t>712103478</t>
  </si>
  <si>
    <t>978-5-4468-1093-2</t>
  </si>
  <si>
    <t>712105080</t>
  </si>
  <si>
    <t>978-5-4468-2333-8</t>
  </si>
  <si>
    <t>712106608</t>
  </si>
  <si>
    <t>978-5-4468-2335-2</t>
  </si>
  <si>
    <t>712109627</t>
  </si>
  <si>
    <t>978-5-4468-4752-5</t>
  </si>
  <si>
    <t>713102582</t>
  </si>
  <si>
    <t>978-5-4468-2017-7</t>
  </si>
  <si>
    <t>713103243</t>
  </si>
  <si>
    <t>Барышев А.Ф.</t>
  </si>
  <si>
    <t>Маркетинг</t>
  </si>
  <si>
    <t>978-5-4468-4715-0</t>
  </si>
  <si>
    <t>713103478</t>
  </si>
  <si>
    <t>978-5-4468-2129-7</t>
  </si>
  <si>
    <t>714102582</t>
  </si>
  <si>
    <t>978-5-4468-4710-5</t>
  </si>
  <si>
    <t>714103080</t>
  </si>
  <si>
    <t>978-5-4468-5104-1</t>
  </si>
  <si>
    <t>714103243</t>
  </si>
  <si>
    <t>978-5-4468-6671-7</t>
  </si>
  <si>
    <t>714105080</t>
  </si>
  <si>
    <t>978-5-4468-4662-7</t>
  </si>
  <si>
    <t>715102582</t>
  </si>
  <si>
    <t>978-5-4468-6665-6</t>
  </si>
  <si>
    <t>715102872</t>
  </si>
  <si>
    <t>978-5-4468-1099-4</t>
  </si>
  <si>
    <t>715103080</t>
  </si>
  <si>
    <t>978-5-4468-7394-4</t>
  </si>
  <si>
    <t>716102872</t>
  </si>
  <si>
    <t>978-5-4468-3043-5</t>
  </si>
  <si>
    <t>717102872</t>
  </si>
  <si>
    <t>978-5-4468-4713-6</t>
  </si>
  <si>
    <t>701113936</t>
  </si>
  <si>
    <t>Экономика машиностроения</t>
  </si>
  <si>
    <t>978-5-7695-6241-9</t>
  </si>
  <si>
    <t>701119196</t>
  </si>
  <si>
    <t>Основы экономики машиностроения</t>
  </si>
  <si>
    <t>978-5-4468-5739-5</t>
  </si>
  <si>
    <t>701119221</t>
  </si>
  <si>
    <t>Жабина С.Б.</t>
  </si>
  <si>
    <t>Основы экономики, менеджмента и маркетинга в общественном питании</t>
  </si>
  <si>
    <t>978-5-4468-5761-6</t>
  </si>
  <si>
    <t>702114076</t>
  </si>
  <si>
    <t>Экономика нефтяной и газовой промышленности</t>
  </si>
  <si>
    <t>978-5-7695-9387-1</t>
  </si>
  <si>
    <t>702119196</t>
  </si>
  <si>
    <t>978-5-4468-6799-8</t>
  </si>
  <si>
    <t>702119221</t>
  </si>
  <si>
    <t>978-5-4468-6164-4</t>
  </si>
  <si>
    <t>701108187</t>
  </si>
  <si>
    <t>Нормальная и топографическая анатомия человека. В 3 т. Т. 1</t>
  </si>
  <si>
    <t>978-5-7695-2827-9</t>
  </si>
  <si>
    <t>701108189</t>
  </si>
  <si>
    <t>Нормальная и топографическая анатомия человека. В 3 т. Т. 2</t>
  </si>
  <si>
    <t>978-5-7695-3102-6</t>
  </si>
  <si>
    <t>701109064</t>
  </si>
  <si>
    <t>Нормальная и топографическая анатомия человека. В 3 т. : Т. 3</t>
  </si>
  <si>
    <t>978-5-7695-3588-8</t>
  </si>
  <si>
    <t>701112887</t>
  </si>
  <si>
    <t>Лысов П.К.</t>
  </si>
  <si>
    <t>Анатомия (с основами спортивной морфологии): В 2 т. Т.1</t>
  </si>
  <si>
    <t>978-5-7695-6053-8</t>
  </si>
  <si>
    <t>701113204</t>
  </si>
  <si>
    <t>Караулова Л.К.</t>
  </si>
  <si>
    <t>Физиология</t>
  </si>
  <si>
    <t>978-5-7695-5422-3</t>
  </si>
  <si>
    <t>701114427</t>
  </si>
  <si>
    <t>Анатомия головы и шеи</t>
  </si>
  <si>
    <t>978-5-7695-5903-7</t>
  </si>
  <si>
    <t>701115217</t>
  </si>
  <si>
    <t>Анатомия (с основами спортивной морфологии): В 2 т. Т.2</t>
  </si>
  <si>
    <t>701115622</t>
  </si>
  <si>
    <t>Смирнов В.М.</t>
  </si>
  <si>
    <t>Физиология сенсорных систем, высшая нервная и психическая деятельность</t>
  </si>
  <si>
    <t>978-5-7695-6829-9</t>
  </si>
  <si>
    <t>701116452</t>
  </si>
  <si>
    <t>Цехмистренко Т. А.</t>
  </si>
  <si>
    <t>Анатомия центральной нервной системы</t>
  </si>
  <si>
    <t>978-5-7695-6937-1</t>
  </si>
  <si>
    <t>701116637</t>
  </si>
  <si>
    <t>Анатомия человека</t>
  </si>
  <si>
    <t>978-5-4468-1591-3</t>
  </si>
  <si>
    <t>702117293</t>
  </si>
  <si>
    <t>Анатомия человека (с основами спортивной морфологии): В 2 т. Том 1</t>
  </si>
  <si>
    <t>978-5-4468-1115-1</t>
  </si>
  <si>
    <t>702117294</t>
  </si>
  <si>
    <t>Анатомия человека (с основами спортивной морфологии): В 2 т. Том 2</t>
  </si>
  <si>
    <t>701113328</t>
  </si>
  <si>
    <t>Еремин В. Г.</t>
  </si>
  <si>
    <t>Безопасность жизнедеятельности в машиностроении</t>
  </si>
  <si>
    <t>978-5-7695-4738-6</t>
  </si>
  <si>
    <t>701113460</t>
  </si>
  <si>
    <t>Безопасность жизнедеятельности: Производственная безопасность и охрана труда на предприятиях автосервиса</t>
  </si>
  <si>
    <t>978-5-7695-4688-4</t>
  </si>
  <si>
    <t>701113814</t>
  </si>
  <si>
    <t>Безопасность жизнедеятельности в энергетике</t>
  </si>
  <si>
    <t>978-5-7695-5987-7</t>
  </si>
  <si>
    <t>701114775</t>
  </si>
  <si>
    <t>Казаков Н.П.</t>
  </si>
  <si>
    <t>Безопасность жизнедеятельности. Обеспечение безопасности в туризме</t>
  </si>
  <si>
    <t>978-5-7695-5805-4</t>
  </si>
  <si>
    <t>701114872</t>
  </si>
  <si>
    <t>Чумаков Н. А.</t>
  </si>
  <si>
    <t>Безопасность жизнедеятельности: Медицина катастроф</t>
  </si>
  <si>
    <t>978-5-7695-5970-9</t>
  </si>
  <si>
    <t>701114873</t>
  </si>
  <si>
    <t>Будыкина Т.А.</t>
  </si>
  <si>
    <t>Процессы и аппараты защиты гидросферы</t>
  </si>
  <si>
    <t>978-5-7695-6561-8</t>
  </si>
  <si>
    <t>701114908</t>
  </si>
  <si>
    <t>Коробко В. И.</t>
  </si>
  <si>
    <t>Промышленная безопасность</t>
  </si>
  <si>
    <t>978-5-7695-6847-3</t>
  </si>
  <si>
    <t>701114924</t>
  </si>
  <si>
    <t>Трефилов В.А.</t>
  </si>
  <si>
    <t>978-5-7695-5315-8</t>
  </si>
  <si>
    <t>701114956</t>
  </si>
  <si>
    <t>Шибанов Г.П.</t>
  </si>
  <si>
    <t>Безопасность жизнедеятельности в авиакосмической отрасли</t>
  </si>
  <si>
    <t>978-5-7695-7442-9</t>
  </si>
  <si>
    <t>701114982</t>
  </si>
  <si>
    <t>Безопасность труда на предприятиях строительных материалов, изделий и конструкций</t>
  </si>
  <si>
    <t>978-5-7695-6776-6</t>
  </si>
  <si>
    <t>701115085</t>
  </si>
  <si>
    <t>Карауш С. А.</t>
  </si>
  <si>
    <t>Теория горения и взрыва</t>
  </si>
  <si>
    <t>978-5-7695-5910-5</t>
  </si>
  <si>
    <t>701116263</t>
  </si>
  <si>
    <t>Бурдаков В. П.</t>
  </si>
  <si>
    <t>Теплофизика</t>
  </si>
  <si>
    <t>978-5-4468-0330-9</t>
  </si>
  <si>
    <t>701116418</t>
  </si>
  <si>
    <t>Занько Н.Г.</t>
  </si>
  <si>
    <t>Токсикология</t>
  </si>
  <si>
    <t>978-5-4468-0338-5</t>
  </si>
  <si>
    <t>701116489</t>
  </si>
  <si>
    <t>Мастрюков Б.С.</t>
  </si>
  <si>
    <t>Производственная безопасность: В 2 т. Т. 1</t>
  </si>
  <si>
    <t>978-5-4468-1036-9</t>
  </si>
  <si>
    <t>701116490</t>
  </si>
  <si>
    <t>Производственная безопасность: В 2 т. Т. 2</t>
  </si>
  <si>
    <t>978-5-4468-1037-6</t>
  </si>
  <si>
    <t>701116510</t>
  </si>
  <si>
    <t>Глебова Е. В.</t>
  </si>
  <si>
    <t>Производственная санитария и гигиена труда</t>
  </si>
  <si>
    <t>978-5-4468-0375-0</t>
  </si>
  <si>
    <t>701116511</t>
  </si>
  <si>
    <t>Кривошеин Д. А.</t>
  </si>
  <si>
    <t>Системы защиты среды обитания: В 2 т. Т. 1</t>
  </si>
  <si>
    <t>978-5-4468-0295-1</t>
  </si>
  <si>
    <t>701116512</t>
  </si>
  <si>
    <t>Системы защиты среды обитания: В 2 т. Т. 2</t>
  </si>
  <si>
    <t>701116878</t>
  </si>
  <si>
    <t>Алексеев В.В.</t>
  </si>
  <si>
    <t>Метрология, стандартизация и сертификация</t>
  </si>
  <si>
    <t>978-5-4468-0371-2</t>
  </si>
  <si>
    <t>701116940</t>
  </si>
  <si>
    <t>Физиология человека</t>
  </si>
  <si>
    <t>978-5-4468-1487-9</t>
  </si>
  <si>
    <t>702113309</t>
  </si>
  <si>
    <t>Безопасность в чрезвычайных ситуациях в природно-техногенной сфере: Прогнозирование последствий</t>
  </si>
  <si>
    <t>978-5-7695-9523-3</t>
  </si>
  <si>
    <t>702116938</t>
  </si>
  <si>
    <t>Безопасность жизнедеятельности в строительстве</t>
  </si>
  <si>
    <t>978-5-4468-0573-0</t>
  </si>
  <si>
    <t>703112042</t>
  </si>
  <si>
    <t>Вишняков Я.Д.</t>
  </si>
  <si>
    <t>Безопасность жизнедеятельности. Защита населения и территорий в чрезвычайных ситуациях</t>
  </si>
  <si>
    <t>978-5-7695-5642-5</t>
  </si>
  <si>
    <t>705103919</t>
  </si>
  <si>
    <t>Безопасность в чрезвычайных ситуациях</t>
  </si>
  <si>
    <t>978-5-7695-5648-7</t>
  </si>
  <si>
    <t>705116375</t>
  </si>
  <si>
    <t>Буралев Ю.В.</t>
  </si>
  <si>
    <t>Безопасность жизнедеятельности на транспорте</t>
  </si>
  <si>
    <t>978-5-7695-9048-1</t>
  </si>
  <si>
    <t>705116417</t>
  </si>
  <si>
    <t>Медико-биологические основы безопасности</t>
  </si>
  <si>
    <t>978-5-4468-2766-4</t>
  </si>
  <si>
    <t>705117292</t>
  </si>
  <si>
    <t>Калыгин В.Г.</t>
  </si>
  <si>
    <t>Промышленная экология</t>
  </si>
  <si>
    <t>978-5-4468-3638-3</t>
  </si>
  <si>
    <t>706116857</t>
  </si>
  <si>
    <t>978-5-4468-1583-8</t>
  </si>
  <si>
    <t>701114347</t>
  </si>
  <si>
    <t>Куликов В.И.</t>
  </si>
  <si>
    <t>Организация государственных учреждений России</t>
  </si>
  <si>
    <t>978-5-7695-7471-9</t>
  </si>
  <si>
    <t>701114456</t>
  </si>
  <si>
    <t>Янковая В.Ф.</t>
  </si>
  <si>
    <t>Документная лингвистика</t>
  </si>
  <si>
    <t>978-5-7695-7445-0</t>
  </si>
  <si>
    <t>701114542</t>
  </si>
  <si>
    <t>Вовина-Лебедева В.Г.</t>
  </si>
  <si>
    <t>История России: XVI–XVII вв.</t>
  </si>
  <si>
    <t>978-5-7695-7993-6</t>
  </si>
  <si>
    <t>701114545</t>
  </si>
  <si>
    <t>История Древней Руси</t>
  </si>
  <si>
    <t>978-5-7695-6985-2</t>
  </si>
  <si>
    <t>701114625</t>
  </si>
  <si>
    <t>Голиков А.Г.</t>
  </si>
  <si>
    <t>Методика работы с историческими источниками</t>
  </si>
  <si>
    <t>978-5-4468-0233-3</t>
  </si>
  <si>
    <t>701114857</t>
  </si>
  <si>
    <t>Ларин М. В.</t>
  </si>
  <si>
    <t>Документоведение</t>
  </si>
  <si>
    <t>978-5-7695-7990-5</t>
  </si>
  <si>
    <t>701116260</t>
  </si>
  <si>
    <t>Фирсов С.Л.</t>
  </si>
  <si>
    <t>История России: XVIII -начало XX в.</t>
  </si>
  <si>
    <t>978-5-7695-8836-5</t>
  </si>
  <si>
    <t>701116711</t>
  </si>
  <si>
    <t>История для технических направлений</t>
  </si>
  <si>
    <t>978-5-4468-0378-1</t>
  </si>
  <si>
    <t>702116002</t>
  </si>
  <si>
    <t>Абрамова Н.Г.</t>
  </si>
  <si>
    <t>Вспомогательные исторические дисциплины</t>
  </si>
  <si>
    <t>978-5-7695-8085-7</t>
  </si>
  <si>
    <t>702116211</t>
  </si>
  <si>
    <t>Барабанов В. В.</t>
  </si>
  <si>
    <t>Методика обучения истории</t>
  </si>
  <si>
    <t>978-5-4468-3292-7</t>
  </si>
  <si>
    <t>702116617</t>
  </si>
  <si>
    <t>Парсамов В.С.</t>
  </si>
  <si>
    <t>История России: XVIII– начало XX века</t>
  </si>
  <si>
    <t>978-5-7695-9675-9</t>
  </si>
  <si>
    <t>703115966</t>
  </si>
  <si>
    <t>Архивоведение отечественной истории</t>
  </si>
  <si>
    <t>978-5-7695-9011-5</t>
  </si>
  <si>
    <t>704116022</t>
  </si>
  <si>
    <t>Смоленский Н.И.</t>
  </si>
  <si>
    <t>Теория и методология истории</t>
  </si>
  <si>
    <t>978-5-7695-9126-6</t>
  </si>
  <si>
    <t>705116373</t>
  </si>
  <si>
    <t>Источниковедение отечественной истории</t>
  </si>
  <si>
    <t>978-5-7695-9067-2</t>
  </si>
  <si>
    <t>701116050</t>
  </si>
  <si>
    <t>Зульфугарзаде Т. Э.</t>
  </si>
  <si>
    <t>Основы социального государства и гражданского общества</t>
  </si>
  <si>
    <t>978-5-7695-7260-9</t>
  </si>
  <si>
    <t>711116012</t>
  </si>
  <si>
    <t>978-5-7695-9488-5</t>
  </si>
  <si>
    <t>Возрастная и педагогическая психология</t>
  </si>
  <si>
    <t>701113974</t>
  </si>
  <si>
    <t>Веракса Н.Е.</t>
  </si>
  <si>
    <t>История возрастной психологии: Детская психология</t>
  </si>
  <si>
    <t>978-5-7695-4757-7</t>
  </si>
  <si>
    <t>701114423</t>
  </si>
  <si>
    <t>Урунтаева Г.А.</t>
  </si>
  <si>
    <t>Детская практическая психология</t>
  </si>
  <si>
    <t>978-5-4468-1460-2</t>
  </si>
  <si>
    <t>701114602</t>
  </si>
  <si>
    <t>Изотова Е.И.</t>
  </si>
  <si>
    <t>Практикум по возрастной психологии</t>
  </si>
  <si>
    <t>978-5-7695-8831-0</t>
  </si>
  <si>
    <t>715100806</t>
  </si>
  <si>
    <t>Мухина В.С.</t>
  </si>
  <si>
    <t>Возрастная психология: Феноменология развития</t>
  </si>
  <si>
    <t>978-5-4468-2273-7</t>
  </si>
  <si>
    <t>Клиническая психология</t>
  </si>
  <si>
    <t>701116027</t>
  </si>
  <si>
    <t>Залевский Г.В.</t>
  </si>
  <si>
    <t>Введение в клиническую психологию</t>
  </si>
  <si>
    <t>978-5-7695-8452-7</t>
  </si>
  <si>
    <t>702116187</t>
  </si>
  <si>
    <t>Зверева Н. В.</t>
  </si>
  <si>
    <t>Клиническая психология детей и подростков</t>
  </si>
  <si>
    <t>978-5-4468-1784-9</t>
  </si>
  <si>
    <t>705103117</t>
  </si>
  <si>
    <t>Коробкина З.В.</t>
  </si>
  <si>
    <t>Профилактика наркотической зависимости у детей и молодежи</t>
  </si>
  <si>
    <t>978-5-7695-8730-6</t>
  </si>
  <si>
    <t>Консультирование и психотерапия</t>
  </si>
  <si>
    <t>701114256</t>
  </si>
  <si>
    <t>Шаграева О. А.</t>
  </si>
  <si>
    <t>Основы консультативной психологии</t>
  </si>
  <si>
    <t>978-5-7695-5969-3</t>
  </si>
  <si>
    <t>703116229</t>
  </si>
  <si>
    <t>Психологическая служба в системе образования</t>
  </si>
  <si>
    <t>978-5-7695-7782-6</t>
  </si>
  <si>
    <t>701110291</t>
  </si>
  <si>
    <t>Родионов А.В.</t>
  </si>
  <si>
    <t>Психология физической культуры и спорта</t>
  </si>
  <si>
    <t>978-5-7695-6833-6</t>
  </si>
  <si>
    <t>701110577</t>
  </si>
  <si>
    <t>Непопалов В.Н.</t>
  </si>
  <si>
    <t>Психология деятельности в экстремальных условиях</t>
  </si>
  <si>
    <t>978-5-7695-3869-8</t>
  </si>
  <si>
    <t>701113576</t>
  </si>
  <si>
    <t>Бекоева Д. Д.</t>
  </si>
  <si>
    <t>Практическая психология</t>
  </si>
  <si>
    <t>978-5-7695-4942-7</t>
  </si>
  <si>
    <t>701116414</t>
  </si>
  <si>
    <t>Марцинковская Т.Д.</t>
  </si>
  <si>
    <t>978-5-7695-9548-6</t>
  </si>
  <si>
    <t>701116573</t>
  </si>
  <si>
    <t>Общая и экспериментальная психология</t>
  </si>
  <si>
    <t>978-5-7695-9682-7</t>
  </si>
  <si>
    <t>701117407</t>
  </si>
  <si>
    <t>Ждан А. Н.</t>
  </si>
  <si>
    <t>История психологии</t>
  </si>
  <si>
    <t>978-5-4468-2581-3</t>
  </si>
  <si>
    <t>702116572</t>
  </si>
  <si>
    <t>978-5-4468-0748-2</t>
  </si>
  <si>
    <t>703115937</t>
  </si>
  <si>
    <t>Одинцова О.В.</t>
  </si>
  <si>
    <t>Профессиональная этика</t>
  </si>
  <si>
    <t>978-5-4468-0644-7</t>
  </si>
  <si>
    <t>704116374</t>
  </si>
  <si>
    <t>Штейнмец А.Э.</t>
  </si>
  <si>
    <t>978-5-4468-0664-5</t>
  </si>
  <si>
    <t>706116013</t>
  </si>
  <si>
    <t>Филиппова Г.Г.</t>
  </si>
  <si>
    <t>Зоопсихология и сравнительная психология</t>
  </si>
  <si>
    <t>978-5-7695-7989-9</t>
  </si>
  <si>
    <t>701113647</t>
  </si>
  <si>
    <t>Пряжников Н.С.</t>
  </si>
  <si>
    <t>Профессиональное самоопределение: Теория и практика</t>
  </si>
  <si>
    <t>978-5-7695-5359-2</t>
  </si>
  <si>
    <t>702110512</t>
  </si>
  <si>
    <t>Мотивация трудовой деятельности</t>
  </si>
  <si>
    <t>978-5-7695-8991-1</t>
  </si>
  <si>
    <t>702112207</t>
  </si>
  <si>
    <t>Рамендик Д.М.</t>
  </si>
  <si>
    <t>Психологический практикум</t>
  </si>
  <si>
    <t>978-5-7695-6588-5</t>
  </si>
  <si>
    <t>702116478</t>
  </si>
  <si>
    <t>Рыбников О.Н.</t>
  </si>
  <si>
    <t>Психофизиология профессиональной деятельности</t>
  </si>
  <si>
    <t>978-5-7695-9310-9</t>
  </si>
  <si>
    <t>703109549</t>
  </si>
  <si>
    <t>Зеер Э.Ф.</t>
  </si>
  <si>
    <t>Психология профессионального развития</t>
  </si>
  <si>
    <t>978-5-7695-5833-7</t>
  </si>
  <si>
    <t>706102326</t>
  </si>
  <si>
    <t>978-5-7695-8992-8</t>
  </si>
  <si>
    <t>706106957</t>
  </si>
  <si>
    <t>Пряжникова Е.Ю.</t>
  </si>
  <si>
    <t>Профориентация</t>
  </si>
  <si>
    <t>978-5-7695-8993-5</t>
  </si>
  <si>
    <t>701116212</t>
  </si>
  <si>
    <t>Организационная психология</t>
  </si>
  <si>
    <t>978-5-4468-1050-5</t>
  </si>
  <si>
    <t>702116094</t>
  </si>
  <si>
    <t>Платонов Ю.П.</t>
  </si>
  <si>
    <t>Этнопсихология</t>
  </si>
  <si>
    <t>978-5-4468-0500-6</t>
  </si>
  <si>
    <t>702116189</t>
  </si>
  <si>
    <t>Гребенникова Н. В.</t>
  </si>
  <si>
    <t>Психология семьи</t>
  </si>
  <si>
    <t>978-5-4468-2406-9</t>
  </si>
  <si>
    <t>708116003</t>
  </si>
  <si>
    <t>Андриенко Е.В.</t>
  </si>
  <si>
    <t>978-5-4468-0137-4</t>
  </si>
  <si>
    <t>701115818</t>
  </si>
  <si>
    <t>Деонтология социальной работы</t>
  </si>
  <si>
    <t>978-5-7695-4763-8</t>
  </si>
  <si>
    <t>701115902</t>
  </si>
  <si>
    <t>Червякова Г.А.</t>
  </si>
  <si>
    <t>Введение в профессию "Социальная работа"</t>
  </si>
  <si>
    <t>978-5-7695-8150-2</t>
  </si>
  <si>
    <t>701116023</t>
  </si>
  <si>
    <t>Сафонова Л.В.</t>
  </si>
  <si>
    <t>Психология социальной работы</t>
  </si>
  <si>
    <t>978-5-7695-9143-3</t>
  </si>
  <si>
    <t>702110508</t>
  </si>
  <si>
    <t>Содержание и методика психосоциальной работы</t>
  </si>
  <si>
    <t>978-5-7695-5018-8</t>
  </si>
  <si>
    <t>702116256</t>
  </si>
  <si>
    <t>Юзефавичус Т.А.</t>
  </si>
  <si>
    <t>Технология социальной работы с молодежью</t>
  </si>
  <si>
    <t>978-5-7695-8737-5</t>
  </si>
  <si>
    <t>703116049</t>
  </si>
  <si>
    <t>Этические основы социальной работы</t>
  </si>
  <si>
    <t>978-5-7695-8380-3</t>
  </si>
  <si>
    <t>703116203</t>
  </si>
  <si>
    <t>Пантелеева Т.С.</t>
  </si>
  <si>
    <t>Экономические основы социальной работы</t>
  </si>
  <si>
    <t>978-5-7695-8702-3</t>
  </si>
  <si>
    <t>701116643</t>
  </si>
  <si>
    <t>Алонцева Н.В.</t>
  </si>
  <si>
    <t>Английский язык для гуманитарных направлений = English for Specialists in Humanities</t>
  </si>
  <si>
    <t>978-5-4468-1421-3</t>
  </si>
  <si>
    <t>701116930</t>
  </si>
  <si>
    <t>Глебовский А. С.</t>
  </si>
  <si>
    <t>English for Civil Engineering Students = Английский язык для направления “Строительство”</t>
  </si>
  <si>
    <t>978-5-4468-1020-8</t>
  </si>
  <si>
    <t>702115113</t>
  </si>
  <si>
    <t>Кожарская Е.Э.</t>
  </si>
  <si>
    <t>Английский язык для студентов естественно-научных факультетов = English for Sciences</t>
  </si>
  <si>
    <t>978-5-7695-9216-4</t>
  </si>
  <si>
    <t>703108573</t>
  </si>
  <si>
    <t>Худяков А.А.</t>
  </si>
  <si>
    <t>Теоретическая грамматика английского языка</t>
  </si>
  <si>
    <t>978-5-7695-6145-0</t>
  </si>
  <si>
    <t>703115995</t>
  </si>
  <si>
    <t>Веселовская Н.Г.</t>
  </si>
  <si>
    <t>Английский язык для направления «Землеустройство и кадастры» = English for specialization «Land Use Planning and Cadastres»</t>
  </si>
  <si>
    <t>978-5-4468-0649-2</t>
  </si>
  <si>
    <t>704116253</t>
  </si>
  <si>
    <t>Шевцова Г.В.</t>
  </si>
  <si>
    <t>Английский язык для профиля «Автомобили и автомобильное хозяйство» = English for Students of Motor Transport and Motor Car Industry</t>
  </si>
  <si>
    <t>978-5-4468-1445-9</t>
  </si>
  <si>
    <t>704116745</t>
  </si>
  <si>
    <t>Бурая Е.А.</t>
  </si>
  <si>
    <t>Фонетика современного английского языка: Теоретический курс</t>
  </si>
  <si>
    <t>978-5-4468-0226-5</t>
  </si>
  <si>
    <t>705115955</t>
  </si>
  <si>
    <t>Степанова Т.А.</t>
  </si>
  <si>
    <t>Английский язык для направления "Химия": Практический курс = English for Chemists: A Practical Course</t>
  </si>
  <si>
    <t>978-5-7695-9024-5</t>
  </si>
  <si>
    <t>706115974</t>
  </si>
  <si>
    <t>Михайлов Н.Н.</t>
  </si>
  <si>
    <t>Английский язык для направлений «Сервис» и «Туризм» = English for Students of Hospitality and Tourism Industries</t>
  </si>
  <si>
    <t>978-5-7695-8101-4</t>
  </si>
  <si>
    <t>707117364</t>
  </si>
  <si>
    <t>Баженова Е.А.</t>
  </si>
  <si>
    <t>Английский язык для направления “Физическая культура” = English for Students of Physical Education</t>
  </si>
  <si>
    <t>978-5-4468-1720-7</t>
  </si>
  <si>
    <t>Отечественная литература</t>
  </si>
  <si>
    <t>701114220</t>
  </si>
  <si>
    <t>Лейдерман Н.Л.</t>
  </si>
  <si>
    <t>Русская литература XX века: 1917-1920-е гг.: В 2 кн. Кн. 1</t>
  </si>
  <si>
    <t>978-5-7695-6989-0</t>
  </si>
  <si>
    <t>701114221</t>
  </si>
  <si>
    <t>Русская литература XX века: 1917-1920-е гг.: В 2 кн. Кн. 2</t>
  </si>
  <si>
    <t>701114803</t>
  </si>
  <si>
    <t>Тимина С.И.</t>
  </si>
  <si>
    <t>Русская литература XX- начала XXI века: Практикум</t>
  </si>
  <si>
    <t>978-5-7695-6781-0</t>
  </si>
  <si>
    <t>701114804</t>
  </si>
  <si>
    <t>Русская литература ХХ века</t>
  </si>
  <si>
    <t>978-5-7695-6779-7</t>
  </si>
  <si>
    <t>701114886</t>
  </si>
  <si>
    <t>Современная русская литература конца ХХ - начала ХХI века</t>
  </si>
  <si>
    <t>978-5-7695-6780-3</t>
  </si>
  <si>
    <t>701115260</t>
  </si>
  <si>
    <t>История русской литературы ХХ века</t>
  </si>
  <si>
    <t>978-5-7695-7444-3</t>
  </si>
  <si>
    <t>701116753</t>
  </si>
  <si>
    <t>Русская литература XX века: 1930-е - середина 1950-х годов: В 2 т. Том 1</t>
  </si>
  <si>
    <t>978-5-4468-0546-4</t>
  </si>
  <si>
    <t>701116754</t>
  </si>
  <si>
    <t>Русская литература XX века: 1930-е - середина 1950-х годов: В 2 т. Том 2</t>
  </si>
  <si>
    <t>704115917</t>
  </si>
  <si>
    <t>Аникин В.П.</t>
  </si>
  <si>
    <t>Устное народное творчество</t>
  </si>
  <si>
    <t>978-5-7695-8052-9</t>
  </si>
  <si>
    <t>Переводоведение</t>
  </si>
  <si>
    <t>701113110</t>
  </si>
  <si>
    <t>Сулейманова О.А.</t>
  </si>
  <si>
    <t>Стилистические аспекты перевода</t>
  </si>
  <si>
    <t>978-5-7695-6504-5</t>
  </si>
  <si>
    <t>701115300</t>
  </si>
  <si>
    <t>Розанова Е.И.</t>
  </si>
  <si>
    <t>Перевод в сфере интеллектуальной собственности = Intellectual Property Law: Translating and Interpreting</t>
  </si>
  <si>
    <t>978-5-7695-6849-7</t>
  </si>
  <si>
    <t>702116251</t>
  </si>
  <si>
    <t>Грамматические аспекты перевода</t>
  </si>
  <si>
    <t>978-5-7695-8740-5</t>
  </si>
  <si>
    <t>702116265</t>
  </si>
  <si>
    <t>Семенов А.Л.</t>
  </si>
  <si>
    <t>Теория перевода</t>
  </si>
  <si>
    <t>978-5-7695-9334-5</t>
  </si>
  <si>
    <t>701113698</t>
  </si>
  <si>
    <t>Коньков В.И.</t>
  </si>
  <si>
    <t>Стилистика художественной речи</t>
  </si>
  <si>
    <t>978-5-4468-1555-5</t>
  </si>
  <si>
    <t>701113782</t>
  </si>
  <si>
    <t>Функциональные типы речи</t>
  </si>
  <si>
    <t>978-5-7695-6890-9</t>
  </si>
  <si>
    <t>701116237</t>
  </si>
  <si>
    <t>Иваницкая Е.Н.</t>
  </si>
  <si>
    <t>Русская диалектология</t>
  </si>
  <si>
    <t>978-5-7695-9545-5</t>
  </si>
  <si>
    <t>702116245</t>
  </si>
  <si>
    <t>Дускаева Л.Р.</t>
  </si>
  <si>
    <t>Стилистика официально-деловой речи</t>
  </si>
  <si>
    <t>978-5-7695-8747-4</t>
  </si>
  <si>
    <t>703115840</t>
  </si>
  <si>
    <t>978-5-4468-0260-9</t>
  </si>
  <si>
    <t>703116618</t>
  </si>
  <si>
    <t>Крысин Л.П.</t>
  </si>
  <si>
    <t>Современный русский язык: Лексическая семантика. Лексикология. Фразеология. Лексикография</t>
  </si>
  <si>
    <t>978-5-7695-9655-1</t>
  </si>
  <si>
    <t>704109204</t>
  </si>
  <si>
    <t>Солганик Г.Я.</t>
  </si>
  <si>
    <t>Практическая стилистика русского языка</t>
  </si>
  <si>
    <t>978-5-7695-7062-9</t>
  </si>
  <si>
    <t>706116331</t>
  </si>
  <si>
    <t>Стилистика и культура речи русского языка</t>
  </si>
  <si>
    <t>978-5-7695-9127-3</t>
  </si>
  <si>
    <t>Теория и история языка</t>
  </si>
  <si>
    <t>701107575</t>
  </si>
  <si>
    <t>Рождественский Ю.В.</t>
  </si>
  <si>
    <t>Введение в языкознание</t>
  </si>
  <si>
    <t>5-7695-2026-4</t>
  </si>
  <si>
    <t>701112441</t>
  </si>
  <si>
    <t>Ольховиков Б.А.</t>
  </si>
  <si>
    <t>Общая теория языка: Античность - XX век</t>
  </si>
  <si>
    <t>978-5-7695-3476-8</t>
  </si>
  <si>
    <t>701115929</t>
  </si>
  <si>
    <t>Осипова Л.И.</t>
  </si>
  <si>
    <t>978-5-7695-9584-4</t>
  </si>
  <si>
    <t>702115315</t>
  </si>
  <si>
    <t>Старославянский язык</t>
  </si>
  <si>
    <t>978-5-7695-9739-8</t>
  </si>
  <si>
    <t>702116571</t>
  </si>
  <si>
    <t>Соколянский А.А.</t>
  </si>
  <si>
    <t>Введение в славянскую филологию</t>
  </si>
  <si>
    <t>978-5-7695-5602-9</t>
  </si>
  <si>
    <t>704101993</t>
  </si>
  <si>
    <t>Маслова В.А.</t>
  </si>
  <si>
    <t>Лингвокультурология</t>
  </si>
  <si>
    <t>978-5-7695-6179-5</t>
  </si>
  <si>
    <t>705116821</t>
  </si>
  <si>
    <t>Фрумкина Р.М.</t>
  </si>
  <si>
    <t>Психолингвистика</t>
  </si>
  <si>
    <t>978-5-4468-0305-7</t>
  </si>
  <si>
    <t>706102719</t>
  </si>
  <si>
    <t>Амирова Т.А.</t>
  </si>
  <si>
    <t>История языкознания</t>
  </si>
  <si>
    <t>978-5-7695-7048-3</t>
  </si>
  <si>
    <t>Теория литературы и литературная критика</t>
  </si>
  <si>
    <t>703109629</t>
  </si>
  <si>
    <t>Тюпа В.И.</t>
  </si>
  <si>
    <t>Анализ художественного текста</t>
  </si>
  <si>
    <t>978-5-7695-5848-1</t>
  </si>
  <si>
    <t>701113373</t>
  </si>
  <si>
    <t>Третьякова Т.Н.</t>
  </si>
  <si>
    <t>Реклама в социально-культурном сервисе и туризме</t>
  </si>
  <si>
    <t>978-5-7695-4455-2</t>
  </si>
  <si>
    <t>701113786</t>
  </si>
  <si>
    <t>Хрусталёв Ю. М.</t>
  </si>
  <si>
    <t>Философия</t>
  </si>
  <si>
    <t>978-5-7695-4867-3</t>
  </si>
  <si>
    <t>701114552</t>
  </si>
  <si>
    <t>Епархина О. В.</t>
  </si>
  <si>
    <t>Социология общественного мнения</t>
  </si>
  <si>
    <t>978-5-7695-7184-8</t>
  </si>
  <si>
    <t>701115125</t>
  </si>
  <si>
    <t>Осипова Е. А.</t>
  </si>
  <si>
    <t>Социология массовых коммуникаций</t>
  </si>
  <si>
    <t>978-5-7695-7438-2</t>
  </si>
  <si>
    <t>701115459</t>
  </si>
  <si>
    <t>Тихонова Е. В.</t>
  </si>
  <si>
    <t>Методология и методы социологического исследования</t>
  </si>
  <si>
    <t>978-5-7695-8453-4</t>
  </si>
  <si>
    <t>701116450</t>
  </si>
  <si>
    <t>Сагинова О.В.</t>
  </si>
  <si>
    <t>Интегрированные коммуникации</t>
  </si>
  <si>
    <t>978-5-4468-0336-1</t>
  </si>
  <si>
    <t>701116996</t>
  </si>
  <si>
    <t>978-5-4468-1505-0</t>
  </si>
  <si>
    <t>702116393</t>
  </si>
  <si>
    <t>Глотов М.Б.</t>
  </si>
  <si>
    <t>Социология</t>
  </si>
  <si>
    <t>978-5-7695-9500-4</t>
  </si>
  <si>
    <t>704115859</t>
  </si>
  <si>
    <t>978-5-4468-1379-7</t>
  </si>
  <si>
    <t>705115859</t>
  </si>
  <si>
    <t>978-5-4468-3366-5</t>
  </si>
  <si>
    <t>701114269</t>
  </si>
  <si>
    <t>Дубнищева Т.Я.</t>
  </si>
  <si>
    <t>Концепции современного естествознания: Практикум</t>
  </si>
  <si>
    <t>978-5-7695-5993-8</t>
  </si>
  <si>
    <t>702115865</t>
  </si>
  <si>
    <t>Концепции современного естествознания</t>
  </si>
  <si>
    <t>978-5-7695-9773-2</t>
  </si>
  <si>
    <t>711116154</t>
  </si>
  <si>
    <t>Концепции современного естествознания для социально-экономических направлений</t>
  </si>
  <si>
    <t>978-5-7695-8501-2</t>
  </si>
  <si>
    <t>701107824</t>
  </si>
  <si>
    <t>Дьяков Ю.Т.</t>
  </si>
  <si>
    <t>Введение в генетику грибов</t>
  </si>
  <si>
    <t>5-7695-2174-0</t>
  </si>
  <si>
    <t>701109253</t>
  </si>
  <si>
    <t>Нетрусов А.И.</t>
  </si>
  <si>
    <t>Введение в биотехнологию</t>
  </si>
  <si>
    <t>978-5-4468-0345-3</t>
  </si>
  <si>
    <t>701109340</t>
  </si>
  <si>
    <t>Каменская М.А.</t>
  </si>
  <si>
    <t>Информационная биология</t>
  </si>
  <si>
    <t>5-7695-2580-0</t>
  </si>
  <si>
    <t>701109648</t>
  </si>
  <si>
    <t>Общая микробиология</t>
  </si>
  <si>
    <t>978-5-7695-3968-8</t>
  </si>
  <si>
    <t>701112786</t>
  </si>
  <si>
    <t>Тимонин А.К.</t>
  </si>
  <si>
    <t>Малый практикум по ботанике. Морфология и анатомия растений</t>
  </si>
  <si>
    <t>978-5-7695-7431-3</t>
  </si>
  <si>
    <t>701115272</t>
  </si>
  <si>
    <t>Гераськин С.А.</t>
  </si>
  <si>
    <t>Биологический контроль окружающей среды. Генетический мониторинг</t>
  </si>
  <si>
    <t>978-5-7695-6536-6</t>
  </si>
  <si>
    <t>702108976</t>
  </si>
  <si>
    <t>Викторова Т.В.</t>
  </si>
  <si>
    <t>978-5-7695-9833-3</t>
  </si>
  <si>
    <t>702109253</t>
  </si>
  <si>
    <t>978-5-4468-2293-5</t>
  </si>
  <si>
    <t>702112162</t>
  </si>
  <si>
    <t>Дзержинский Ф. Я.</t>
  </si>
  <si>
    <t>Зоология позвоночных</t>
  </si>
  <si>
    <t>978-5-4468-0459-7</t>
  </si>
  <si>
    <t>702117077</t>
  </si>
  <si>
    <t>Якунчев М. А.</t>
  </si>
  <si>
    <t>Методика преподавания биологии</t>
  </si>
  <si>
    <t>978-5-4468-0754-3</t>
  </si>
  <si>
    <t>703110564</t>
  </si>
  <si>
    <t>Лукаткин А.С.</t>
  </si>
  <si>
    <t>Биология с основами экологии</t>
  </si>
  <si>
    <t>978-5-4468-1084-0</t>
  </si>
  <si>
    <t>704115988</t>
  </si>
  <si>
    <t>Микробиология: Университетский курс</t>
  </si>
  <si>
    <t>978-5-7695-7979-0</t>
  </si>
  <si>
    <t>705115981</t>
  </si>
  <si>
    <t>Мамонтов С.Г.</t>
  </si>
  <si>
    <t>978-5-4468-0681-2</t>
  </si>
  <si>
    <t>709105241</t>
  </si>
  <si>
    <t>Гусев М.В.</t>
  </si>
  <si>
    <t>Микробиология</t>
  </si>
  <si>
    <t>978-5-7695-7372-9</t>
  </si>
  <si>
    <t>Науки о Земле</t>
  </si>
  <si>
    <t>701105432</t>
  </si>
  <si>
    <t>Жучкова В.К.</t>
  </si>
  <si>
    <t>Методы комплексных физико-географических исследований</t>
  </si>
  <si>
    <t>5-7695-1430-2</t>
  </si>
  <si>
    <t>701112041</t>
  </si>
  <si>
    <t>Короновский Н.В.</t>
  </si>
  <si>
    <t>Геология для горного дела</t>
  </si>
  <si>
    <t>978-5-7695-2884-2</t>
  </si>
  <si>
    <t>701112455</t>
  </si>
  <si>
    <t>Виноградов Ю.Б.</t>
  </si>
  <si>
    <t>Современные проблемы гидрологии</t>
  </si>
  <si>
    <t>978-5-7695-3924-4</t>
  </si>
  <si>
    <t>701112953</t>
  </si>
  <si>
    <t>Япаскурт О. В.</t>
  </si>
  <si>
    <t>Литология</t>
  </si>
  <si>
    <t>978-5-7695-4685-3</t>
  </si>
  <si>
    <t>701113158</t>
  </si>
  <si>
    <t>Математическое моделирование в гидрологии</t>
  </si>
  <si>
    <t>978-5-7695-6785-8</t>
  </si>
  <si>
    <t>701113425</t>
  </si>
  <si>
    <t>Хаин В.Е.</t>
  </si>
  <si>
    <t>История и методология геологических наук</t>
  </si>
  <si>
    <t>978-5-7695-4870-3</t>
  </si>
  <si>
    <t>701113789</t>
  </si>
  <si>
    <t>Старостин В.И.</t>
  </si>
  <si>
    <t>Геология полезных ископаемых</t>
  </si>
  <si>
    <t>978-5-7695-5340-0</t>
  </si>
  <si>
    <t>701114604</t>
  </si>
  <si>
    <t>Авдонин В.В.</t>
  </si>
  <si>
    <t>Геология и разведка месторождений полезных ископаемых</t>
  </si>
  <si>
    <t>978-5-7695-6667-7</t>
  </si>
  <si>
    <t>701114673</t>
  </si>
  <si>
    <t>Наумов Г.Б.</t>
  </si>
  <si>
    <t>Геохимия биосферы</t>
  </si>
  <si>
    <t>978-5-7695-5798-9</t>
  </si>
  <si>
    <t>701115858</t>
  </si>
  <si>
    <t>Булах А.Г.</t>
  </si>
  <si>
    <t>Минералогия</t>
  </si>
  <si>
    <t>978-5-7695-7955-4</t>
  </si>
  <si>
    <t>701116395</t>
  </si>
  <si>
    <t>Абдурахманов Г. М.</t>
  </si>
  <si>
    <t>Биогеография</t>
  </si>
  <si>
    <t>978-5-4468-0560-0</t>
  </si>
  <si>
    <t>702114185</t>
  </si>
  <si>
    <t>Кислов А.В.</t>
  </si>
  <si>
    <t>Климатология</t>
  </si>
  <si>
    <t>978-5-4468-0696-6</t>
  </si>
  <si>
    <t>702115915</t>
  </si>
  <si>
    <t>Курошев Г.Д.</t>
  </si>
  <si>
    <t>Топография</t>
  </si>
  <si>
    <t>978-5-4468-0469-6</t>
  </si>
  <si>
    <t>702116009</t>
  </si>
  <si>
    <t>Болтрамович С.Ф.</t>
  </si>
  <si>
    <t>Геоморфология</t>
  </si>
  <si>
    <t>978-5-7695-7952-3</t>
  </si>
  <si>
    <t>704115918</t>
  </si>
  <si>
    <t>Бобков А.А.</t>
  </si>
  <si>
    <t>Землеведение</t>
  </si>
  <si>
    <t>978-5-7695-8152-6</t>
  </si>
  <si>
    <t>704116377</t>
  </si>
  <si>
    <t>Кусов В.С.</t>
  </si>
  <si>
    <t>Основы геодезии, картографии и космоаэросъемки</t>
  </si>
  <si>
    <t>978-5-4468-2765-7</t>
  </si>
  <si>
    <t>705116377</t>
  </si>
  <si>
    <t>978-5-4468-4101-1</t>
  </si>
  <si>
    <t>706115970</t>
  </si>
  <si>
    <t>Гущин А.И.</t>
  </si>
  <si>
    <t>Практическое руководство по общей геологии</t>
  </si>
  <si>
    <t>978-5-4468-0695-9</t>
  </si>
  <si>
    <t>701102295</t>
  </si>
  <si>
    <t>Курс физики. Колебания и волны: Теория, задачи и решения</t>
  </si>
  <si>
    <t>5-7695-1313-6</t>
  </si>
  <si>
    <t>701114318</t>
  </si>
  <si>
    <t>Струков Б.А.</t>
  </si>
  <si>
    <t>978-5-7695-6521-2</t>
  </si>
  <si>
    <t>701117304</t>
  </si>
  <si>
    <t>Физика. Решение задач</t>
  </si>
  <si>
    <t>978-5-4468-1576-0</t>
  </si>
  <si>
    <t>702115831</t>
  </si>
  <si>
    <t>978-5-7695-9820-3</t>
  </si>
  <si>
    <t>704108849</t>
  </si>
  <si>
    <t>Физика в таблицах и формулах</t>
  </si>
  <si>
    <t>978-5-7695-7036-0</t>
  </si>
  <si>
    <t>705116143</t>
  </si>
  <si>
    <t>Курс физики. Задачи и решения</t>
  </si>
  <si>
    <t>978-5-7695-9467-0</t>
  </si>
  <si>
    <t>706116143</t>
  </si>
  <si>
    <t>978-5-4468-2841-8</t>
  </si>
  <si>
    <t>707117093</t>
  </si>
  <si>
    <t>Физика. 500 основных законов и формул</t>
  </si>
  <si>
    <t>978-5-4468-0756-7</t>
  </si>
  <si>
    <t>710102257</t>
  </si>
  <si>
    <t>Детлаф А.А.</t>
  </si>
  <si>
    <t>Курс физики</t>
  </si>
  <si>
    <t>978-5-4468-2291-1</t>
  </si>
  <si>
    <t>721106356</t>
  </si>
  <si>
    <t>978-5-4468-2023-8</t>
  </si>
  <si>
    <t>722106356</t>
  </si>
  <si>
    <t>701108887</t>
  </si>
  <si>
    <t>Баличева Т.Г.</t>
  </si>
  <si>
    <t>Физические методы исследования неорганических веществ</t>
  </si>
  <si>
    <t>5-7695-2261-5</t>
  </si>
  <si>
    <t>701112134</t>
  </si>
  <si>
    <t>Барановский В.И.</t>
  </si>
  <si>
    <t>Квантовая механика и квантовая химия</t>
  </si>
  <si>
    <t>978-5-7695-3961-9</t>
  </si>
  <si>
    <t>701116077</t>
  </si>
  <si>
    <t>Артемов А.В.</t>
  </si>
  <si>
    <t>Физическая химия</t>
  </si>
  <si>
    <t>978-5-7695-9550-9</t>
  </si>
  <si>
    <t>701116278</t>
  </si>
  <si>
    <t>Хейфец Л. И.</t>
  </si>
  <si>
    <t>Химическая технология: Теоретические основы</t>
  </si>
  <si>
    <t>978-5-4468-0352-1</t>
  </si>
  <si>
    <t>702109575</t>
  </si>
  <si>
    <t>Волков Н.И.</t>
  </si>
  <si>
    <t>978-5-7695-5605-0</t>
  </si>
  <si>
    <t>702116241</t>
  </si>
  <si>
    <t>Аналитическая химия и физико-химические методы анализа: В 2 т. Т. 1</t>
  </si>
  <si>
    <t>978-5-7695-9145-7</t>
  </si>
  <si>
    <t>702116242</t>
  </si>
  <si>
    <t>Алов Н.В.</t>
  </si>
  <si>
    <t>Аналитическая химия и физико-химические методы анализа: В 2 т. Т. 2</t>
  </si>
  <si>
    <t>703116241</t>
  </si>
  <si>
    <t>Аналитическая химия и физико-химические методы анализа: В 2 т. Том 1</t>
  </si>
  <si>
    <t>978-5-4468-1314-8</t>
  </si>
  <si>
    <t>703116242</t>
  </si>
  <si>
    <t>Аналитическая химия и физико-химические методы анализа: В 2 т. Том 2</t>
  </si>
  <si>
    <t>706112551</t>
  </si>
  <si>
    <t>Большова Т.А.</t>
  </si>
  <si>
    <t>Основы аналитической химии: В 2 т. Том 1</t>
  </si>
  <si>
    <t>978-5-4468-0516-7</t>
  </si>
  <si>
    <t>706112552</t>
  </si>
  <si>
    <t>Основы аналитической химии: В 2 т. Том 2</t>
  </si>
  <si>
    <t>714115885</t>
  </si>
  <si>
    <t>Коровин Н.В.</t>
  </si>
  <si>
    <t>Общая химия</t>
  </si>
  <si>
    <t>978-5-7695-9864-7</t>
  </si>
  <si>
    <t>715115885</t>
  </si>
  <si>
    <t>978-5-4468-1461-9</t>
  </si>
  <si>
    <t>701105718</t>
  </si>
  <si>
    <t>Радиационная экология</t>
  </si>
  <si>
    <t>5-7695-1466-3</t>
  </si>
  <si>
    <t>701109679</t>
  </si>
  <si>
    <t>Марфенин Н.Н.</t>
  </si>
  <si>
    <t>978-5-7695-7968-4</t>
  </si>
  <si>
    <t>701110266</t>
  </si>
  <si>
    <t>Березина Н.А.</t>
  </si>
  <si>
    <t>Экология растений</t>
  </si>
  <si>
    <t>978-5-7695-5161-1</t>
  </si>
  <si>
    <t>701112130</t>
  </si>
  <si>
    <t>Ручин А.Б.</t>
  </si>
  <si>
    <t>Экология популяций и сообществ</t>
  </si>
  <si>
    <t>5-7695-2962-8</t>
  </si>
  <si>
    <t>701113283</t>
  </si>
  <si>
    <t>Ложниченко О.В.</t>
  </si>
  <si>
    <t>Экологическая химия</t>
  </si>
  <si>
    <t>978-5-7695-4683-9</t>
  </si>
  <si>
    <t>701114125</t>
  </si>
  <si>
    <t>Михайлов Ю.В.</t>
  </si>
  <si>
    <t>Горнопромышленная экология</t>
  </si>
  <si>
    <t>978-5-7695-7146-6</t>
  </si>
  <si>
    <t>701115916</t>
  </si>
  <si>
    <t>Бродский А.К.</t>
  </si>
  <si>
    <t>Биоразнообразие</t>
  </si>
  <si>
    <t>978-5-7695-8821-1</t>
  </si>
  <si>
    <t>701116092</t>
  </si>
  <si>
    <t>Питулько В.М.</t>
  </si>
  <si>
    <t>Техногенные системы и экологический риск</t>
  </si>
  <si>
    <t>978-5-7695-9580-6</t>
  </si>
  <si>
    <t>701116207</t>
  </si>
  <si>
    <t>Астафьева О. Е.</t>
  </si>
  <si>
    <t>Правовые основы природопользования и охраны окружающей среды</t>
  </si>
  <si>
    <t>978-5-7695-9505-9</t>
  </si>
  <si>
    <t>701116223</t>
  </si>
  <si>
    <t>Экология и рациональное природопользование</t>
  </si>
  <si>
    <t>978-5-7695-9557-8</t>
  </si>
  <si>
    <t>701116345</t>
  </si>
  <si>
    <t>Нормирование и снижение загрязнения окружающей среды</t>
  </si>
  <si>
    <t>978-5-4468-1930-0</t>
  </si>
  <si>
    <t>701117092</t>
  </si>
  <si>
    <t>Пузанова Т. А.</t>
  </si>
  <si>
    <t>978-5-4468-0917-2</t>
  </si>
  <si>
    <t>702116085</t>
  </si>
  <si>
    <t>Донченко В.К.</t>
  </si>
  <si>
    <t>Оценка воздействия на окружающую среду</t>
  </si>
  <si>
    <t>978-5-4468-2767-1</t>
  </si>
  <si>
    <t>702116164</t>
  </si>
  <si>
    <t>Кочуров Б.И.</t>
  </si>
  <si>
    <t>Геоэкологическое картографирование</t>
  </si>
  <si>
    <t>978-5-7695-8510-4</t>
  </si>
  <si>
    <t>702116200</t>
  </si>
  <si>
    <t>Охрана окружающей среды</t>
  </si>
  <si>
    <t>978-5-4468-0661-4</t>
  </si>
  <si>
    <t>702117092</t>
  </si>
  <si>
    <t>978-5-4468-3069-5</t>
  </si>
  <si>
    <t>703116207</t>
  </si>
  <si>
    <t>978-5-4468-4312-1</t>
  </si>
  <si>
    <t>705105443</t>
  </si>
  <si>
    <t>Экологическая экспертиза</t>
  </si>
  <si>
    <t>978-5-7695-5524-4</t>
  </si>
  <si>
    <t>705110514</t>
  </si>
  <si>
    <t>Общая экология</t>
  </si>
  <si>
    <t>978-5-7695-7761-1</t>
  </si>
  <si>
    <t>706115980</t>
  </si>
  <si>
    <t>Прохоров Б.Б.</t>
  </si>
  <si>
    <t>Экология человека</t>
  </si>
  <si>
    <t>978-5-7695-8058-1</t>
  </si>
  <si>
    <t>706116249</t>
  </si>
  <si>
    <t>Социальная экология</t>
  </si>
  <si>
    <t>978-5-7695-8768-9</t>
  </si>
  <si>
    <t>708115964</t>
  </si>
  <si>
    <t>Емельянов А.Г.</t>
  </si>
  <si>
    <t>Основы природопользования</t>
  </si>
  <si>
    <t>978-5-7695-9970-5</t>
  </si>
  <si>
    <t>701110134</t>
  </si>
  <si>
    <t>Грушо А.А.</t>
  </si>
  <si>
    <t>Теоретические основы компьютерной безопасности</t>
  </si>
  <si>
    <t>978-5-7695-4242-8</t>
  </si>
  <si>
    <t>701110305</t>
  </si>
  <si>
    <t>Гашков С.Б.</t>
  </si>
  <si>
    <t>Криптографические методы защиты информации</t>
  </si>
  <si>
    <t>978-5-7695-4962-5</t>
  </si>
  <si>
    <t>701110313</t>
  </si>
  <si>
    <t>Романов О.А.</t>
  </si>
  <si>
    <t>Организационное обеспечение информационной безопасности</t>
  </si>
  <si>
    <t>978-5-7695-4272-5</t>
  </si>
  <si>
    <t>701113770</t>
  </si>
  <si>
    <t>Анашкина Н.В.</t>
  </si>
  <si>
    <t>Технологии и методы программирования</t>
  </si>
  <si>
    <t>978-5-7695-8429-9</t>
  </si>
  <si>
    <t>701114709</t>
  </si>
  <si>
    <t>Черемушкин А.В.</t>
  </si>
  <si>
    <t>Криптографические протоколы. Основные свойства и уязвимости</t>
  </si>
  <si>
    <t>978-5-7695-5748-4</t>
  </si>
  <si>
    <t>701116153</t>
  </si>
  <si>
    <t>Мельников В.П.</t>
  </si>
  <si>
    <t>Защита информации</t>
  </si>
  <si>
    <t>978-5-4468-0332-3</t>
  </si>
  <si>
    <t>702116146</t>
  </si>
  <si>
    <t>Платонов В.В.</t>
  </si>
  <si>
    <t>Программно-аппаратные средства защиты информации</t>
  </si>
  <si>
    <t>978-5-4468-1302-5</t>
  </si>
  <si>
    <t>703116147</t>
  </si>
  <si>
    <t>Бардаев Э.А.</t>
  </si>
  <si>
    <t>978-5-7695-8492-3</t>
  </si>
  <si>
    <t>701110309</t>
  </si>
  <si>
    <t>Воробьев Л.В.</t>
  </si>
  <si>
    <t>Системы и сети передачи информации</t>
  </si>
  <si>
    <t>978-5-7695-5379-0</t>
  </si>
  <si>
    <t>701112604</t>
  </si>
  <si>
    <t>Смелянский Р.Л.</t>
  </si>
  <si>
    <t>Компьютерные сети: В 2 т. Том 1: Системы передачи данных</t>
  </si>
  <si>
    <t>978-5-7695-7152-7</t>
  </si>
  <si>
    <t>701113473</t>
  </si>
  <si>
    <t>Сергиевский Г.М.</t>
  </si>
  <si>
    <t>Функциональное и логическое программирование</t>
  </si>
  <si>
    <t>978-5-7695-6433-8</t>
  </si>
  <si>
    <t>701113543</t>
  </si>
  <si>
    <t>Синицын С.В.</t>
  </si>
  <si>
    <t>Программирование на языке высокого уровня</t>
  </si>
  <si>
    <t>978-5-7695-6673-8</t>
  </si>
  <si>
    <t>701113620</t>
  </si>
  <si>
    <t>978-5-7695-4576-4</t>
  </si>
  <si>
    <t>701113759</t>
  </si>
  <si>
    <t>Баженова И.Ю.</t>
  </si>
  <si>
    <t>Языки программирования</t>
  </si>
  <si>
    <t>978-5-7695-6856-5</t>
  </si>
  <si>
    <t>701114261</t>
  </si>
  <si>
    <t>Голованов Н.Н.</t>
  </si>
  <si>
    <t>Геометрическое моделирование</t>
  </si>
  <si>
    <t>978-5-7695-7168-8</t>
  </si>
  <si>
    <t>701114418</t>
  </si>
  <si>
    <t>Информационные технологии на автомобильном транспорте</t>
  </si>
  <si>
    <t>978-5-4468-0381-1</t>
  </si>
  <si>
    <t>701114806</t>
  </si>
  <si>
    <t>Логунова О.С.</t>
  </si>
  <si>
    <t>Программные статистические комплексы</t>
  </si>
  <si>
    <t>978-5-7695-6297-6</t>
  </si>
  <si>
    <t>701114911</t>
  </si>
  <si>
    <t>Гусева А. И.</t>
  </si>
  <si>
    <t>Вычислительные системы, сети и телекоммуникации</t>
  </si>
  <si>
    <t>978-5-7695-5813-9</t>
  </si>
  <si>
    <t>701115139</t>
  </si>
  <si>
    <t>Елович И.В.</t>
  </si>
  <si>
    <t>978-5-7695-7975-2</t>
  </si>
  <si>
    <t>701115430</t>
  </si>
  <si>
    <t>Щербакова Т.Ф.</t>
  </si>
  <si>
    <t>Вычислительная техника и информационные технологии</t>
  </si>
  <si>
    <t>978-5-7695-8413-8</t>
  </si>
  <si>
    <t>701115442</t>
  </si>
  <si>
    <t>Компьютерные сети: В 2 т. Том 2: Сети ЭВМ</t>
  </si>
  <si>
    <t>701115871</t>
  </si>
  <si>
    <t>Головин И.Г.</t>
  </si>
  <si>
    <t>Языки и методы программирования</t>
  </si>
  <si>
    <t>978-5-7695-7973-8</t>
  </si>
  <si>
    <t>701115953</t>
  </si>
  <si>
    <t>Белов В. В.</t>
  </si>
  <si>
    <t>Проектирование информационных систем</t>
  </si>
  <si>
    <t>978-5-7695-7406-1</t>
  </si>
  <si>
    <t>701115992</t>
  </si>
  <si>
    <t>Горнец Н.Н.</t>
  </si>
  <si>
    <t>ЭВМ и периферийные устройства. Компьютеры и вычислительные системы</t>
  </si>
  <si>
    <t>978-5-7695-8720-7</t>
  </si>
  <si>
    <t>701115993</t>
  </si>
  <si>
    <t>ЭВМ и периферийные устройства. Устройства ввода-вывода</t>
  </si>
  <si>
    <t>978-5-7695-8722-1</t>
  </si>
  <si>
    <t>701116069</t>
  </si>
  <si>
    <t>Советов Б.Я.</t>
  </si>
  <si>
    <t>Архитектура информационных систем</t>
  </si>
  <si>
    <t>978-5-7695-8827-3</t>
  </si>
  <si>
    <t>701116087</t>
  </si>
  <si>
    <t>Балдин К.В.</t>
  </si>
  <si>
    <t>Информационные технологии в менеджменте</t>
  </si>
  <si>
    <t>978-5-7695-8392-6</t>
  </si>
  <si>
    <t>701116218</t>
  </si>
  <si>
    <t>Интеллектуальные системы и технологии</t>
  </si>
  <si>
    <t>978-5-7695-9572-1</t>
  </si>
  <si>
    <t>701116446</t>
  </si>
  <si>
    <t>Летин А. С.</t>
  </si>
  <si>
    <t>Информационные технологии в ландшафтной архитектуре</t>
  </si>
  <si>
    <t>978-5-7695-9821-0</t>
  </si>
  <si>
    <t>701116699</t>
  </si>
  <si>
    <t>Мазурин Э. Б.</t>
  </si>
  <si>
    <t>Экономика, организация и управление предприятием</t>
  </si>
  <si>
    <t>978-5-4468-1570-8</t>
  </si>
  <si>
    <t>701116886</t>
  </si>
  <si>
    <t>Методы и средства проектирования информационных систем и технологий</t>
  </si>
  <si>
    <t>978-5-4468-4009-0</t>
  </si>
  <si>
    <t>701116972</t>
  </si>
  <si>
    <t>Падерно П. И.</t>
  </si>
  <si>
    <t>Качество информационных систем</t>
  </si>
  <si>
    <t>978-5-4468-1040-6</t>
  </si>
  <si>
    <t>702109070</t>
  </si>
  <si>
    <t>Организация ЭВМ и систем</t>
  </si>
  <si>
    <t>978-5-7695-5247-2</t>
  </si>
  <si>
    <t>702115132</t>
  </si>
  <si>
    <t>Представление знаний в информационных системах</t>
  </si>
  <si>
    <t>978-5-7695-9281-2</t>
  </si>
  <si>
    <t>702115922</t>
  </si>
  <si>
    <t>Баула В.Г.</t>
  </si>
  <si>
    <t>Архитектура ЭВМ и операционные среды</t>
  </si>
  <si>
    <t>978-5-7695-9286-7</t>
  </si>
  <si>
    <t>702116062</t>
  </si>
  <si>
    <t>Зубов А.В.</t>
  </si>
  <si>
    <t>Информационные технологии в лингвистике</t>
  </si>
  <si>
    <t>978-5-7695-9155-6</t>
  </si>
  <si>
    <t>702116376</t>
  </si>
  <si>
    <t>Информационные технологии в юриспруденции</t>
  </si>
  <si>
    <t>978-5-7695-9062-7</t>
  </si>
  <si>
    <t>702116889</t>
  </si>
  <si>
    <t>Теория информационных процессов и систем</t>
  </si>
  <si>
    <t>978-5-4468-2773-2</t>
  </si>
  <si>
    <t>702117068</t>
  </si>
  <si>
    <t>Хартов В.Я.</t>
  </si>
  <si>
    <t>Микропроцессорные системы</t>
  </si>
  <si>
    <t>978-5-4468-0440-5</t>
  </si>
  <si>
    <t>703107207</t>
  </si>
  <si>
    <t>Ясницкий Л.Н.</t>
  </si>
  <si>
    <t>Введение в искусственный интеллект</t>
  </si>
  <si>
    <t>978-5-7695-7042-1</t>
  </si>
  <si>
    <t>703112690</t>
  </si>
  <si>
    <t>Дегтярев В.М.</t>
  </si>
  <si>
    <t>Компьютерная геометрия и графика</t>
  </si>
  <si>
    <t>978-5-4468-0150-3</t>
  </si>
  <si>
    <t>703116479</t>
  </si>
  <si>
    <t>Операционные системы</t>
  </si>
  <si>
    <t>978-5-4468-0412-2</t>
  </si>
  <si>
    <t>704112739</t>
  </si>
  <si>
    <t>Кобринский Б.А.</t>
  </si>
  <si>
    <t>Медицинская информатика</t>
  </si>
  <si>
    <t>978-5-7695-9983-5</t>
  </si>
  <si>
    <t>704115975</t>
  </si>
  <si>
    <t>Хорев П. Б.</t>
  </si>
  <si>
    <t>Объектно-ориентированное программирование</t>
  </si>
  <si>
    <t>978-5-7695-9265-2</t>
  </si>
  <si>
    <t>705112739</t>
  </si>
  <si>
    <t>978-5-4468-2294-2</t>
  </si>
  <si>
    <t>705116170</t>
  </si>
  <si>
    <t>Пескова С.А.</t>
  </si>
  <si>
    <t>Сети и телекоммуникации</t>
  </si>
  <si>
    <t>978-5-7695-8515-9</t>
  </si>
  <si>
    <t>705116476</t>
  </si>
  <si>
    <t>978-5-7695-9308-6</t>
  </si>
  <si>
    <t>701109543</t>
  </si>
  <si>
    <t>Поздняков С.Н.</t>
  </si>
  <si>
    <t>978-5-7695-3105-7</t>
  </si>
  <si>
    <t>701112760</t>
  </si>
  <si>
    <t>Белолипецкий А.А.</t>
  </si>
  <si>
    <t>Экономико-математические методы</t>
  </si>
  <si>
    <t>978-5-7695-5714-9</t>
  </si>
  <si>
    <t>701114212</t>
  </si>
  <si>
    <t>Математика для юридических специальностей</t>
  </si>
  <si>
    <t>978-5-7695-6764-3</t>
  </si>
  <si>
    <t>701114389</t>
  </si>
  <si>
    <t>Зарубин В. С.</t>
  </si>
  <si>
    <t>Моделирование</t>
  </si>
  <si>
    <t>978-5-7695-7169-5</t>
  </si>
  <si>
    <t>701114429</t>
  </si>
  <si>
    <t>Сергеев И. Н.</t>
  </si>
  <si>
    <t>Дифференциальные уравнения</t>
  </si>
  <si>
    <t>978-5-7695-9606-3</t>
  </si>
  <si>
    <t>701114771</t>
  </si>
  <si>
    <t>Атурин В.В.</t>
  </si>
  <si>
    <t>Высшая математика. Задачи с решениями для студентов экономических специальностей</t>
  </si>
  <si>
    <t>978-5-7695-6905-0</t>
  </si>
  <si>
    <t>701115307</t>
  </si>
  <si>
    <t>Бобрик Г. И.</t>
  </si>
  <si>
    <t>978-5-4468-0535-8</t>
  </si>
  <si>
    <t>701115872</t>
  </si>
  <si>
    <t>Чашкин А.В.</t>
  </si>
  <si>
    <t>978-5-7695-7949-3</t>
  </si>
  <si>
    <t>701115897</t>
  </si>
  <si>
    <t>Мхитарян В.С.</t>
  </si>
  <si>
    <t>978-5-7695-8147-2</t>
  </si>
  <si>
    <t>701115920</t>
  </si>
  <si>
    <t>Треногин В. А.</t>
  </si>
  <si>
    <t>Функциональный анализ: в 2 т. Т. 1</t>
  </si>
  <si>
    <t>978-5-7695-9138-9</t>
  </si>
  <si>
    <t>701115921</t>
  </si>
  <si>
    <t>Функциональный анализ: в 2 т. Т. 2</t>
  </si>
  <si>
    <t>701115933</t>
  </si>
  <si>
    <t>Кричевец А.Н.</t>
  </si>
  <si>
    <t>Математическая статистика для психологов</t>
  </si>
  <si>
    <t>978-5-7695-8053-6</t>
  </si>
  <si>
    <t>701115943</t>
  </si>
  <si>
    <t>Пашкевич А. В.</t>
  </si>
  <si>
    <t>Теория вероятностей и математическая статистика для социологов и менеджеров</t>
  </si>
  <si>
    <t>978-5-4468-0561-7</t>
  </si>
  <si>
    <t>701116030</t>
  </si>
  <si>
    <t>Качала В. В.</t>
  </si>
  <si>
    <t>Теория систем и системный анализ</t>
  </si>
  <si>
    <t>978-5-7695-9148-8</t>
  </si>
  <si>
    <t>701116276</t>
  </si>
  <si>
    <t>Крупский В.Н.</t>
  </si>
  <si>
    <t>Математическая логика и теория алгоритмов</t>
  </si>
  <si>
    <t>978-5-7695-9559-2</t>
  </si>
  <si>
    <t>702114430</t>
  </si>
  <si>
    <t>Бакушинский А.Б.</t>
  </si>
  <si>
    <t>Элементы функционального анализа</t>
  </si>
  <si>
    <t>978-5-7695-9744-2</t>
  </si>
  <si>
    <t>Серия «Прикладная математика и информатика»</t>
  </si>
  <si>
    <t>701109683</t>
  </si>
  <si>
    <t>Тутубалин В.Н.</t>
  </si>
  <si>
    <t>Теория вероятностей</t>
  </si>
  <si>
    <t>978-5-7695-4200-8</t>
  </si>
  <si>
    <t>701112135</t>
  </si>
  <si>
    <t>Компьютерная геометрия</t>
  </si>
  <si>
    <t>5-7695-2822-2</t>
  </si>
  <si>
    <t>701112986</t>
  </si>
  <si>
    <t>Васин А.А.</t>
  </si>
  <si>
    <t>Исследование операций</t>
  </si>
  <si>
    <t>978-5-7695-4190-2</t>
  </si>
  <si>
    <t>701113097</t>
  </si>
  <si>
    <t>Тыртышников Е.Е.</t>
  </si>
  <si>
    <t>Методы численного анализа</t>
  </si>
  <si>
    <t>978-5-7695-3925-1</t>
  </si>
  <si>
    <t>701113354</t>
  </si>
  <si>
    <t>Захаров Е.В.</t>
  </si>
  <si>
    <t>Уравнения математической физики</t>
  </si>
  <si>
    <t>978-5-7695-5995-2</t>
  </si>
  <si>
    <t>701113602</t>
  </si>
  <si>
    <t>Кузнецов С. Д.</t>
  </si>
  <si>
    <t>978-5-7695-8430-5</t>
  </si>
  <si>
    <t>701114030</t>
  </si>
  <si>
    <t>Калиткин Н. Н.</t>
  </si>
  <si>
    <t>Численные методы: В 2 кн. Кн. 1 Численный анализ</t>
  </si>
  <si>
    <t>978-5-7695-5090-4</t>
  </si>
  <si>
    <t>701114031</t>
  </si>
  <si>
    <t>Численные методы: В 2 кн. Кн. 2 Методы математической физики</t>
  </si>
  <si>
    <t>702112716</t>
  </si>
  <si>
    <t>Павловский Ю.Н.</t>
  </si>
  <si>
    <t>Имитационное моделирование</t>
  </si>
  <si>
    <t>978-5-7695-5765-1</t>
  </si>
  <si>
    <t>703116657</t>
  </si>
  <si>
    <t>Соболева Т.С.</t>
  </si>
  <si>
    <t>978-5-4468-0278-4</t>
  </si>
  <si>
    <t>701108982</t>
  </si>
  <si>
    <t>Гребова Л.П.</t>
  </si>
  <si>
    <t>Лечебная физическая культура при нарушениях опорно-двигательного аппарата у детей и подростков</t>
  </si>
  <si>
    <t>5-7695-2714-5</t>
  </si>
  <si>
    <t>701109553</t>
  </si>
  <si>
    <t>978-5-7695-4754-6</t>
  </si>
  <si>
    <t>701112311</t>
  </si>
  <si>
    <t>Утц И.А.</t>
  </si>
  <si>
    <t>Педиатрия: В 2 т. Т.1</t>
  </si>
  <si>
    <t>978-5-7695-7006-3</t>
  </si>
  <si>
    <t>701113299</t>
  </si>
  <si>
    <t>Военная гигиена. Гигиена чрезвычайных ситуаций</t>
  </si>
  <si>
    <t>978-5-4468-0373-6</t>
  </si>
  <si>
    <t>701113634</t>
  </si>
  <si>
    <t>Детская офтальмология</t>
  </si>
  <si>
    <t>978-5-4468-0376-7</t>
  </si>
  <si>
    <t>701114950</t>
  </si>
  <si>
    <t>Педиатрия: В 2 т. Т.2</t>
  </si>
  <si>
    <t>701115055</t>
  </si>
  <si>
    <t>Тюкавин А. И.</t>
  </si>
  <si>
    <t>Патология</t>
  </si>
  <si>
    <t>978-5-7695-8812-9</t>
  </si>
  <si>
    <t>701115334</t>
  </si>
  <si>
    <t>Введение в биомедицинскую этику</t>
  </si>
  <si>
    <t>978-5-7695-6746-9</t>
  </si>
  <si>
    <t>701116885</t>
  </si>
  <si>
    <t>Орехов С.Н.</t>
  </si>
  <si>
    <t>Биотехнология</t>
  </si>
  <si>
    <t>978-5-4468-0788-8</t>
  </si>
  <si>
    <t>702113299</t>
  </si>
  <si>
    <t>978-5-4468-3260-6</t>
  </si>
  <si>
    <t>702116885</t>
  </si>
  <si>
    <t>978-5-4468-3442-6</t>
  </si>
  <si>
    <t>702117291</t>
  </si>
  <si>
    <t>Руководство к лабораторным занятиям по гигиене</t>
  </si>
  <si>
    <t>978-5-4468-2508-0</t>
  </si>
  <si>
    <t>703116443</t>
  </si>
  <si>
    <t>Гигиена: В 2 т. Том 1</t>
  </si>
  <si>
    <t>978-5-4468-2505-9</t>
  </si>
  <si>
    <t>703116444</t>
  </si>
  <si>
    <t>Гигиена: В 2 т. Том 2</t>
  </si>
  <si>
    <t>704109218</t>
  </si>
  <si>
    <t>Гигиена питания</t>
  </si>
  <si>
    <t>978-5-4468-0529-7</t>
  </si>
  <si>
    <t>704117291</t>
  </si>
  <si>
    <t>978-5-4468-3443-3</t>
  </si>
  <si>
    <t>713119169</t>
  </si>
  <si>
    <t>Сорокина Т.С.</t>
  </si>
  <si>
    <t>История медицины: В 2 т. Том 1</t>
  </si>
  <si>
    <t>978-5-4468-6082-1</t>
  </si>
  <si>
    <t>713119170</t>
  </si>
  <si>
    <t>История медицины: В 2 т. (CD). Том 2</t>
  </si>
  <si>
    <t>978-5-4468-6083-8</t>
  </si>
  <si>
    <t>Естественнонаучное образование</t>
  </si>
  <si>
    <t>702116039</t>
  </si>
  <si>
    <t>Дюльдина Э. В.</t>
  </si>
  <si>
    <t>Естественно-научная картина мира</t>
  </si>
  <si>
    <t>978-5-4468-0400-9</t>
  </si>
  <si>
    <t>701113040</t>
  </si>
  <si>
    <t>Опасные ситуации техногенного характера и защита от них</t>
  </si>
  <si>
    <t>978-5-7695-5372-1</t>
  </si>
  <si>
    <t>701113982</t>
  </si>
  <si>
    <t>Масюк В. Г.</t>
  </si>
  <si>
    <t>Основы обороны государства и военной службы</t>
  </si>
  <si>
    <t>978-5-7695-6964-7</t>
  </si>
  <si>
    <t>701116078</t>
  </si>
  <si>
    <t>Противодействие терроризму</t>
  </si>
  <si>
    <t>978-5-7695-7261-6</t>
  </si>
  <si>
    <t>701116642</t>
  </si>
  <si>
    <t>Кутуев Ю. И.</t>
  </si>
  <si>
    <t>Теория безопасности жизнедеятельности</t>
  </si>
  <si>
    <t>978-5-4468-1232-5</t>
  </si>
  <si>
    <t>701116963</t>
  </si>
  <si>
    <t>Волобуева Н. А.</t>
  </si>
  <si>
    <t>Опасные ситуации природного характера и защита от них</t>
  </si>
  <si>
    <t>978-5-4468-1231-8</t>
  </si>
  <si>
    <t>703114134</t>
  </si>
  <si>
    <t>Лытаев С.А.</t>
  </si>
  <si>
    <t>Основы медицинских знаний</t>
  </si>
  <si>
    <t>978-5-4468-1289-9</t>
  </si>
  <si>
    <t>701112676</t>
  </si>
  <si>
    <t>Титов Е.В.</t>
  </si>
  <si>
    <t>Методика применения информационных технологий в обучении биологии</t>
  </si>
  <si>
    <t>978-5-7695-7163-3</t>
  </si>
  <si>
    <t>701114928</t>
  </si>
  <si>
    <t>978-5-7695-8411-4</t>
  </si>
  <si>
    <t>701114929</t>
  </si>
  <si>
    <t>Никольский В.И.</t>
  </si>
  <si>
    <t>Практические занятия по генетике</t>
  </si>
  <si>
    <t>978-5-7695-5998-3</t>
  </si>
  <si>
    <t>701115278</t>
  </si>
  <si>
    <t>Иглина Н.Г.</t>
  </si>
  <si>
    <t>Гистология: (+CD)</t>
  </si>
  <si>
    <t>978-5-7695-4595-5</t>
  </si>
  <si>
    <t>701115912</t>
  </si>
  <si>
    <t>Пономарева И.Н.</t>
  </si>
  <si>
    <t>Методика обучения биологии</t>
  </si>
  <si>
    <t>978-5-7695-8822-8</t>
  </si>
  <si>
    <t>701116042</t>
  </si>
  <si>
    <t>Верещагина В.А.</t>
  </si>
  <si>
    <t>Цитология</t>
  </si>
  <si>
    <t>978-5-7695-8711-5</t>
  </si>
  <si>
    <t>702114338</t>
  </si>
  <si>
    <t>Апчел В.Я.</t>
  </si>
  <si>
    <t>Физиология человека и животных</t>
  </si>
  <si>
    <t>978-5-7695-9841-8</t>
  </si>
  <si>
    <t>702117072</t>
  </si>
  <si>
    <t>Генетика</t>
  </si>
  <si>
    <t>978-5-4468-0587-7</t>
  </si>
  <si>
    <t>703117122</t>
  </si>
  <si>
    <t>Анатомия человека: В 2 т. Том 1</t>
  </si>
  <si>
    <t>978-5-4468-1112-0</t>
  </si>
  <si>
    <t>703117123</t>
  </si>
  <si>
    <t>Анатомия человека: В 2 т. Том 2</t>
  </si>
  <si>
    <t>704116090</t>
  </si>
  <si>
    <t>Коничев А.С.</t>
  </si>
  <si>
    <t>Молекулярная биология</t>
  </si>
  <si>
    <t>978-5-7695-9147-1</t>
  </si>
  <si>
    <t>707117028</t>
  </si>
  <si>
    <t>Анатомия и физиология детей и подростков</t>
  </si>
  <si>
    <t>978-5-4468-1119-9</t>
  </si>
  <si>
    <t>701113020</t>
  </si>
  <si>
    <t>Сухоруков В.Д.</t>
  </si>
  <si>
    <t>Практикум по методике обучения географии</t>
  </si>
  <si>
    <t>978-5-7695-4677-8</t>
  </si>
  <si>
    <t>701116040</t>
  </si>
  <si>
    <t>Раковская Э.М.</t>
  </si>
  <si>
    <t>Физическая география России: В 2 т. Т. 1</t>
  </si>
  <si>
    <t>978-5-7695-9569-1</t>
  </si>
  <si>
    <t>701116041</t>
  </si>
  <si>
    <t>Физическая география России: В 2 т. Т. 2</t>
  </si>
  <si>
    <t>701116179</t>
  </si>
  <si>
    <t>Комарова Н.Г.</t>
  </si>
  <si>
    <t>Основы экологии и геоэкологии</t>
  </si>
  <si>
    <t>978-5-7695-8805-1</t>
  </si>
  <si>
    <t>701116193</t>
  </si>
  <si>
    <t>Гладкий Ю.Н.</t>
  </si>
  <si>
    <t>Экономическая и социальная география России. В 2 т. Т. 1</t>
  </si>
  <si>
    <t>978-5-7695-9133-4</t>
  </si>
  <si>
    <t>701116194</t>
  </si>
  <si>
    <t>Экономическая и социальная география России. В 2 т. Том 2</t>
  </si>
  <si>
    <t>978-5-7695-9134-1</t>
  </si>
  <si>
    <t>702114821</t>
  </si>
  <si>
    <t>Смуров А.В.</t>
  </si>
  <si>
    <t>Экология России</t>
  </si>
  <si>
    <t>978-5-7695-9399-4</t>
  </si>
  <si>
    <t>702116060</t>
  </si>
  <si>
    <t>Белобров В.П.</t>
  </si>
  <si>
    <t>География почв с основами почвоведения</t>
  </si>
  <si>
    <t>978-5-7695-8800-6</t>
  </si>
  <si>
    <t>702116063</t>
  </si>
  <si>
    <t>Общая экономическая и социальная география</t>
  </si>
  <si>
    <t>978-5-7695-9132-7</t>
  </si>
  <si>
    <t>703116064</t>
  </si>
  <si>
    <t>Экономическая и социальная география зарубежных стран</t>
  </si>
  <si>
    <t>978-5-7695-9586-8</t>
  </si>
  <si>
    <t>703116168</t>
  </si>
  <si>
    <t>Никонова М.А.</t>
  </si>
  <si>
    <t>Краеведение</t>
  </si>
  <si>
    <t>978-5-4468-0647-8</t>
  </si>
  <si>
    <t>704106103</t>
  </si>
  <si>
    <t>Власова Т.В.</t>
  </si>
  <si>
    <t>Физическая география материков и океанов</t>
  </si>
  <si>
    <t>978-5-7695-6564-9</t>
  </si>
  <si>
    <t>706115977</t>
  </si>
  <si>
    <t>Савцова Т.М.</t>
  </si>
  <si>
    <t>Общее землеведение</t>
  </si>
  <si>
    <t>978-5-7695-9839-5</t>
  </si>
  <si>
    <t>701115969</t>
  </si>
  <si>
    <t>Общая и неорганическая химия</t>
  </si>
  <si>
    <t>978-5-7695-8133-5</t>
  </si>
  <si>
    <t>702116615</t>
  </si>
  <si>
    <t>Иванов В.Г.</t>
  </si>
  <si>
    <t>Сборник задач и упражнений по органической химии</t>
  </si>
  <si>
    <t>978-5-4468-0234-0</t>
  </si>
  <si>
    <t>704116160</t>
  </si>
  <si>
    <t>Филиппович Ю.Б.</t>
  </si>
  <si>
    <t>Биологическая химия</t>
  </si>
  <si>
    <t>978-5-7695-8506-7</t>
  </si>
  <si>
    <t>707116048</t>
  </si>
  <si>
    <t>978-5-7695-8837-2</t>
  </si>
  <si>
    <t>701113929</t>
  </si>
  <si>
    <t>Микляева Н.В.</t>
  </si>
  <si>
    <t>Теория и технологии развития математических представлений у детей</t>
  </si>
  <si>
    <t>978-5-4468-0122-0</t>
  </si>
  <si>
    <t>701116493</t>
  </si>
  <si>
    <t>Теория и технология развития детского художественного творчества</t>
  </si>
  <si>
    <t>978-5-4468-0570-9</t>
  </si>
  <si>
    <t>702103927</t>
  </si>
  <si>
    <t>Теория и методика экологического образования детей</t>
  </si>
  <si>
    <t>5-7695-2413-8</t>
  </si>
  <si>
    <t>702113929</t>
  </si>
  <si>
    <t>978-5-4468-3288-0</t>
  </si>
  <si>
    <t>702116045</t>
  </si>
  <si>
    <t>Основы педиатрии и гигиена детей раннего и дошкольного возраста</t>
  </si>
  <si>
    <t>978-5-4468-0194-7</t>
  </si>
  <si>
    <t>703115824</t>
  </si>
  <si>
    <t>Куликова Т.А.</t>
  </si>
  <si>
    <t>Семейная педагогика</t>
  </si>
  <si>
    <t>978-5-4468-2056-6</t>
  </si>
  <si>
    <t>703116045</t>
  </si>
  <si>
    <t>978-5-4468-2001-6</t>
  </si>
  <si>
    <t>703116165</t>
  </si>
  <si>
    <t>Дошкольная педагогика: Теория воспитания</t>
  </si>
  <si>
    <t>978-5-4468-0281-4</t>
  </si>
  <si>
    <t>705116059</t>
  </si>
  <si>
    <t>Гриценко З.А.</t>
  </si>
  <si>
    <t>Литературное образование дошкольников</t>
  </si>
  <si>
    <t>978-5-4468-0497-9</t>
  </si>
  <si>
    <t>705116494</t>
  </si>
  <si>
    <t>Серебрякова Т.А.</t>
  </si>
  <si>
    <t>Теория и методика экологического образования детей дошкольного возраста</t>
  </si>
  <si>
    <t>978-5-7695-9661-2</t>
  </si>
  <si>
    <t>705116869</t>
  </si>
  <si>
    <t>Степаненкова Э.Я.</t>
  </si>
  <si>
    <t>Теория и методика физического воспитания и развития детей дошкольного возраста</t>
  </si>
  <si>
    <t>978-5-7695-5715-6</t>
  </si>
  <si>
    <t>701104104</t>
  </si>
  <si>
    <t>Сластёнин В.А.</t>
  </si>
  <si>
    <t>Введение в педагогическую аксиологию</t>
  </si>
  <si>
    <t>5-7695-0965-1</t>
  </si>
  <si>
    <t>701113121</t>
  </si>
  <si>
    <t>Осмоловская И.М.</t>
  </si>
  <si>
    <t>Словесные методы обучения</t>
  </si>
  <si>
    <t>978-5-7695-4938-0</t>
  </si>
  <si>
    <t>701113554</t>
  </si>
  <si>
    <t>Морева Н.А.</t>
  </si>
  <si>
    <t>Педагогика среднего профессионального образования: Практикум</t>
  </si>
  <si>
    <t>978-5-7695-4941-0</t>
  </si>
  <si>
    <t>701116470</t>
  </si>
  <si>
    <t>Супрунова Л. Л.</t>
  </si>
  <si>
    <t>Сравнительная педагогика</t>
  </si>
  <si>
    <t>978-5-4468-1470-1</t>
  </si>
  <si>
    <t>701116648</t>
  </si>
  <si>
    <t>Поликультурное образование</t>
  </si>
  <si>
    <t>978-5-7695-9813-5</t>
  </si>
  <si>
    <t>701117085</t>
  </si>
  <si>
    <t>Образовательное право</t>
  </si>
  <si>
    <t>978-5-4468-1422-0</t>
  </si>
  <si>
    <t>701117313</t>
  </si>
  <si>
    <t>Попов В.А.</t>
  </si>
  <si>
    <t>История педагогики и образования</t>
  </si>
  <si>
    <t>978-5-4468-2774-9</t>
  </si>
  <si>
    <t>702103324</t>
  </si>
  <si>
    <t>Исаев И.Ф.</t>
  </si>
  <si>
    <t>Профессионально-педагогическая культура преподавателя</t>
  </si>
  <si>
    <t>5-7695-0901-5</t>
  </si>
  <si>
    <t>702108310</t>
  </si>
  <si>
    <t>Дидактика</t>
  </si>
  <si>
    <t>978-5-7695-4843-7</t>
  </si>
  <si>
    <t>702110538</t>
  </si>
  <si>
    <t>Тренинг педагогического общения</t>
  </si>
  <si>
    <t>978-5-7695-5577-0</t>
  </si>
  <si>
    <t>702112214</t>
  </si>
  <si>
    <t>Краевский В.В.</t>
  </si>
  <si>
    <t>Методология педагогики: новый этап</t>
  </si>
  <si>
    <t>978-5-7695-5491-9</t>
  </si>
  <si>
    <t>702112685</t>
  </si>
  <si>
    <t>Андриади И.П.</t>
  </si>
  <si>
    <t>Теория обучения</t>
  </si>
  <si>
    <t>978-5-4468-2845-6</t>
  </si>
  <si>
    <t>702115316</t>
  </si>
  <si>
    <t>Загвязинский В.И.</t>
  </si>
  <si>
    <t>978-5-7695-9021-4</t>
  </si>
  <si>
    <t>702115949</t>
  </si>
  <si>
    <t>Теории обучения и воспитания</t>
  </si>
  <si>
    <t>978-5-4468-0155-8</t>
  </si>
  <si>
    <t>702116246</t>
  </si>
  <si>
    <t>Корепанова М.В.</t>
  </si>
  <si>
    <t>978-5-7695-8741-2</t>
  </si>
  <si>
    <t>703116370</t>
  </si>
  <si>
    <t>Митяева А.М.</t>
  </si>
  <si>
    <t>Здоровьесберегающие педагогические технологии</t>
  </si>
  <si>
    <t>978-5-7695-9032-0</t>
  </si>
  <si>
    <t>704105460</t>
  </si>
  <si>
    <t>Общие основы педагогики</t>
  </si>
  <si>
    <t>978-5-7695-5039-3</t>
  </si>
  <si>
    <t>704108709</t>
  </si>
  <si>
    <t>Панина Т.С.</t>
  </si>
  <si>
    <t>Современные способы активизации обучения</t>
  </si>
  <si>
    <t>978-5-7695-5042-3</t>
  </si>
  <si>
    <t>704114288</t>
  </si>
  <si>
    <t>Инновационные педагогические технологии: Активное обучение</t>
  </si>
  <si>
    <t>978-5-4468-0167-1</t>
  </si>
  <si>
    <t>705114536</t>
  </si>
  <si>
    <t>Матяш Н.В.</t>
  </si>
  <si>
    <t>Инновационные педагогические технологии: Проектное обучение</t>
  </si>
  <si>
    <t>978-5-4468-3439-6</t>
  </si>
  <si>
    <t>705116262</t>
  </si>
  <si>
    <t>Звонников В.И.</t>
  </si>
  <si>
    <t>Современные средства оценивания результатов обучения</t>
  </si>
  <si>
    <t>978-57695-9929-3</t>
  </si>
  <si>
    <t>708115990</t>
  </si>
  <si>
    <t>Захарова И.Г.</t>
  </si>
  <si>
    <t>Информационные технологии в образовании</t>
  </si>
  <si>
    <t>978-5-7695-9538-7</t>
  </si>
  <si>
    <t>701114887</t>
  </si>
  <si>
    <t>978-5-7695-6506-9</t>
  </si>
  <si>
    <t>701115313</t>
  </si>
  <si>
    <t>Социально-психологический климат в педагогическом коллективе</t>
  </si>
  <si>
    <t>978-5-7695-7187-9</t>
  </si>
  <si>
    <t>701116051</t>
  </si>
  <si>
    <t>Самоопределение и профессиональная ориентация учащихся</t>
  </si>
  <si>
    <t>978-5-7695-9156-3</t>
  </si>
  <si>
    <t>701116589</t>
  </si>
  <si>
    <t>Социально-педагогическая профилактика зависимости от психоактивных веществ детей и подростков</t>
  </si>
  <si>
    <t>978-5-7695-7425-2</t>
  </si>
  <si>
    <t>702113395</t>
  </si>
  <si>
    <t>Методы активного социально-психологического обучения</t>
  </si>
  <si>
    <t>978-5-7695-7079-7</t>
  </si>
  <si>
    <t>702116021</t>
  </si>
  <si>
    <t>Качественные и количественные методы психологических и педагогических исследований</t>
  </si>
  <si>
    <t>978-5-4468-1783-2</t>
  </si>
  <si>
    <t>705101895</t>
  </si>
  <si>
    <t>Максакова В.И.</t>
  </si>
  <si>
    <t>Педагогическая антропология</t>
  </si>
  <si>
    <t>978-5-7695-4851-2</t>
  </si>
  <si>
    <t>701113964</t>
  </si>
  <si>
    <t>Клепинина З.А.</t>
  </si>
  <si>
    <t>Практикум по методике преподавания естествознания в начальной школе</t>
  </si>
  <si>
    <t>978-5-7695-4837-6</t>
  </si>
  <si>
    <t>701114322</t>
  </si>
  <si>
    <t>Царева С. Е.</t>
  </si>
  <si>
    <t>Методика преподавания математики в начальной школе</t>
  </si>
  <si>
    <t>978-5-4468-0343-9</t>
  </si>
  <si>
    <t>701116054</t>
  </si>
  <si>
    <t>Алпатова Т. А.</t>
  </si>
  <si>
    <t>История отечественной литературы</t>
  </si>
  <si>
    <t>978-5-7695-8451-0</t>
  </si>
  <si>
    <t>701116680</t>
  </si>
  <si>
    <t>Брыксина О. Ф.</t>
  </si>
  <si>
    <t>Информационно-коммуникационные технологии в начальной школе</t>
  </si>
  <si>
    <t>978-5-4468-1471-8</t>
  </si>
  <si>
    <t>702115899</t>
  </si>
  <si>
    <t>Математика: Сборник задач</t>
  </si>
  <si>
    <t>978-5-7695-9891-3</t>
  </si>
  <si>
    <t>702115948</t>
  </si>
  <si>
    <t>Методика преподавания технологии</t>
  </si>
  <si>
    <t>978-5-4468-0496-2</t>
  </si>
  <si>
    <t>702116028</t>
  </si>
  <si>
    <t>Методика преподавания предмета "Окружающий мир"</t>
  </si>
  <si>
    <t>978-5-7695-9450-2</t>
  </si>
  <si>
    <t>702116673</t>
  </si>
  <si>
    <t>Фатеева Н.И.</t>
  </si>
  <si>
    <t>Образовательные программы начальной школы</t>
  </si>
  <si>
    <t>978-5-4468-1776-4</t>
  </si>
  <si>
    <t>703115948</t>
  </si>
  <si>
    <t>978-5-4468-2284-3</t>
  </si>
  <si>
    <t>703116028</t>
  </si>
  <si>
    <t>Методика преподавания предмета «Окружающий мир»</t>
  </si>
  <si>
    <t>978-5-4468-1061-1</t>
  </si>
  <si>
    <t>705115978</t>
  </si>
  <si>
    <t>Естествознание: Землеведение</t>
  </si>
  <si>
    <t>978-5-7695-7958-5</t>
  </si>
  <si>
    <t>705115987</t>
  </si>
  <si>
    <t>Долгачева В.С.</t>
  </si>
  <si>
    <t>Естествознание: Ботаника</t>
  </si>
  <si>
    <t>978-5-7695-7969-1</t>
  </si>
  <si>
    <t>706115881</t>
  </si>
  <si>
    <t>Методика преподавания изобразительного искусства</t>
  </si>
  <si>
    <t>978-5-4468-0177-0</t>
  </si>
  <si>
    <t>706115984</t>
  </si>
  <si>
    <t>978-5-4468-4278-0</t>
  </si>
  <si>
    <t>707115881</t>
  </si>
  <si>
    <t>978-5-4468-2286-7</t>
  </si>
  <si>
    <t>707115984</t>
  </si>
  <si>
    <t>978-5-4468-5094-5</t>
  </si>
  <si>
    <t>710100737</t>
  </si>
  <si>
    <t>Львов М.Р.</t>
  </si>
  <si>
    <t>Методика преподавания русского языка в начальных классах</t>
  </si>
  <si>
    <t>978-5-4468-4103-5</t>
  </si>
  <si>
    <t>Социальная педагогика и психология</t>
  </si>
  <si>
    <t>701106883</t>
  </si>
  <si>
    <t>Социальное воспитание в учреждениях дополнительного образования детей</t>
  </si>
  <si>
    <t>5-7695-1935-5</t>
  </si>
  <si>
    <t>708116046</t>
  </si>
  <si>
    <t>Мудрик А.В.</t>
  </si>
  <si>
    <t>Социальная педагогика</t>
  </si>
  <si>
    <t>978-5-7695-8842-6</t>
  </si>
  <si>
    <t>709116046</t>
  </si>
  <si>
    <t>978-5-4468-1524-1</t>
  </si>
  <si>
    <t>Специальная педагогика и психология</t>
  </si>
  <si>
    <t>701105490</t>
  </si>
  <si>
    <t>Логопедия: Заикание: Хрестоматия</t>
  </si>
  <si>
    <t>5-7695-1439-6</t>
  </si>
  <si>
    <t>701106767</t>
  </si>
  <si>
    <t>Шашкина Г.Р.</t>
  </si>
  <si>
    <t>Логопедическая ритмика для дошкольников с нарушениями речи</t>
  </si>
  <si>
    <t>5-7695-1857-X</t>
  </si>
  <si>
    <t>701112369</t>
  </si>
  <si>
    <t>Асанов А.Ю.</t>
  </si>
  <si>
    <t>Основы генетики</t>
  </si>
  <si>
    <t>978-5-7695-8801-3</t>
  </si>
  <si>
    <t>701113475</t>
  </si>
  <si>
    <t>Шипицына Л.М.</t>
  </si>
  <si>
    <t>Олигофренопедагогика</t>
  </si>
  <si>
    <t>978-5-7695-6797-1</t>
  </si>
  <si>
    <t>701115258</t>
  </si>
  <si>
    <t>Никольская И.А.</t>
  </si>
  <si>
    <t>Информационные технологии в специальном образовании</t>
  </si>
  <si>
    <t>978-5-7695-7423-8</t>
  </si>
  <si>
    <t>701116360</t>
  </si>
  <si>
    <t>Ткачева В.В.</t>
  </si>
  <si>
    <t>Психолого-педагогическое сопровождение семьи ребенка с ограниченными возможностями здоровья</t>
  </si>
  <si>
    <t>978-5-4468-0227-2</t>
  </si>
  <si>
    <t>701116471</t>
  </si>
  <si>
    <t>Богданова Т.Г.</t>
  </si>
  <si>
    <t>Социальная адаптация, реабилитация и профессиональная ориентация лиц с ограниченными возможностями здоровья</t>
  </si>
  <si>
    <t>978-5-4468-0559-4</t>
  </si>
  <si>
    <t>702112108</t>
  </si>
  <si>
    <t>Назарова Н.М.</t>
  </si>
  <si>
    <t>Сравнительная специальная педагогика</t>
  </si>
  <si>
    <t>978-5-7695-8755-9</t>
  </si>
  <si>
    <t>702113474</t>
  </si>
  <si>
    <t>Психология детей с нарушениями интеллектуального развития</t>
  </si>
  <si>
    <t>978-5-7695-9831-9</t>
  </si>
  <si>
    <t>702115722</t>
  </si>
  <si>
    <t>Кузьмичева Е.П.</t>
  </si>
  <si>
    <t>Обучение глухих детей восприятию и воспроизведению устной речи</t>
  </si>
  <si>
    <t>978-5-4468-0701-7</t>
  </si>
  <si>
    <t>702116372</t>
  </si>
  <si>
    <t>Белякова Л.И.</t>
  </si>
  <si>
    <t>Логопедия: Заикание</t>
  </si>
  <si>
    <t>978-5-7695-4125-4</t>
  </si>
  <si>
    <t>702116581</t>
  </si>
  <si>
    <t>Баенская Е. Р.</t>
  </si>
  <si>
    <t>Специальная дошкольная педагогика</t>
  </si>
  <si>
    <t>978-5-7695-6543-4</t>
  </si>
  <si>
    <t>702116758</t>
  </si>
  <si>
    <t>Логопедическая работа с дошкольниками</t>
  </si>
  <si>
    <t>978-5-7695-4709-6</t>
  </si>
  <si>
    <t>703116001</t>
  </si>
  <si>
    <t>Диарова А.А.</t>
  </si>
  <si>
    <t>Литература с основами литературоведения: Русская литература XX века</t>
  </si>
  <si>
    <t>978-5-4468-0266-1</t>
  </si>
  <si>
    <t>703116190</t>
  </si>
  <si>
    <t>Левченко И.Ю.</t>
  </si>
  <si>
    <t>Патопсихология. Теория и практика</t>
  </si>
  <si>
    <t>978-5-7695-8840-2</t>
  </si>
  <si>
    <t>703116254</t>
  </si>
  <si>
    <t>Анатомия, физиология и патология органов слуха, речи и зрения</t>
  </si>
  <si>
    <t>978-5-4468-0705-5</t>
  </si>
  <si>
    <t>703116372</t>
  </si>
  <si>
    <t>978-5-4468-4107-3</t>
  </si>
  <si>
    <t>704116724</t>
  </si>
  <si>
    <t>Калягин В.А.</t>
  </si>
  <si>
    <t>Логопсихология</t>
  </si>
  <si>
    <t>978-5-4468-0569-3</t>
  </si>
  <si>
    <t>705116723</t>
  </si>
  <si>
    <t>Дьякова Е.А.</t>
  </si>
  <si>
    <t>Логопедические технологии. Логопедический массаж</t>
  </si>
  <si>
    <t>978-5-4468-0544-0</t>
  </si>
  <si>
    <t>707116082</t>
  </si>
  <si>
    <t>Психолого-педагогическая диагностика развития лиц с ограниченными возможностями здоровья</t>
  </si>
  <si>
    <t>978-5-7695-9767-1</t>
  </si>
  <si>
    <t>709100088</t>
  </si>
  <si>
    <t>Бадалян Л.О.</t>
  </si>
  <si>
    <t>Невропатология</t>
  </si>
  <si>
    <t>978-5-4468-2272-0</t>
  </si>
  <si>
    <t>711116182</t>
  </si>
  <si>
    <t>Специальная педагогика</t>
  </si>
  <si>
    <t>978-5-4468-0312-5</t>
  </si>
  <si>
    <t>701115178</t>
  </si>
  <si>
    <t>Бухарова Г.Д.</t>
  </si>
  <si>
    <t>Маркетинг в образовании</t>
  </si>
  <si>
    <t>978-5-7695-6680-6</t>
  </si>
  <si>
    <t>701115299</t>
  </si>
  <si>
    <t>Информационные технологии в управлении образовательными учреждениями</t>
  </si>
  <si>
    <t>978-5-7695-6894-7</t>
  </si>
  <si>
    <t>702115100</t>
  </si>
  <si>
    <t>Чумичева Р.М.</t>
  </si>
  <si>
    <t>Управление дошкольным образованием</t>
  </si>
  <si>
    <t>978-5-4468-0418-4</t>
  </si>
  <si>
    <t>704116081</t>
  </si>
  <si>
    <t>Федорова М.Ю.</t>
  </si>
  <si>
    <t>Нормативно-правовое обеспечение образования</t>
  </si>
  <si>
    <t>978-5-7695-9513-4</t>
  </si>
  <si>
    <t>701113108</t>
  </si>
  <si>
    <t>Петров П.К.</t>
  </si>
  <si>
    <t>Практикум по информационным технологиям в физической культуре и спорте</t>
  </si>
  <si>
    <t>978-5-7695-6555-7</t>
  </si>
  <si>
    <t>701114377</t>
  </si>
  <si>
    <t>Начинская С.В.</t>
  </si>
  <si>
    <t>Основы экономики и менеджмента в сфере физической культуры и спорта</t>
  </si>
  <si>
    <t>978-5-4468-0340-8</t>
  </si>
  <si>
    <t>701116103</t>
  </si>
  <si>
    <t>Железняк Ю.Д.</t>
  </si>
  <si>
    <t>Методика обучения физической культуре</t>
  </si>
  <si>
    <t>978-5-7695-9504-2</t>
  </si>
  <si>
    <t>701116284</t>
  </si>
  <si>
    <t>Булгакова Н.Ж.</t>
  </si>
  <si>
    <t>Теория и методика плавания</t>
  </si>
  <si>
    <t>978-5-4468-0309-5</t>
  </si>
  <si>
    <t>701117096</t>
  </si>
  <si>
    <t>Психология физического воспитания и спорта</t>
  </si>
  <si>
    <t>978-5-4468-1574-6</t>
  </si>
  <si>
    <t>702113787</t>
  </si>
  <si>
    <t>Коваль В.И.</t>
  </si>
  <si>
    <t>Гигиена физического воспитания и спорта</t>
  </si>
  <si>
    <t>978-5-7695-9766-4</t>
  </si>
  <si>
    <t>702114642</t>
  </si>
  <si>
    <t>Физиология физического воспитания и спорта</t>
  </si>
  <si>
    <t>978-5-4468-0159-6</t>
  </si>
  <si>
    <t>702115466</t>
  </si>
  <si>
    <t>Проскурина И. К.</t>
  </si>
  <si>
    <t>Биохимия</t>
  </si>
  <si>
    <t>978-5-4468-0414-6</t>
  </si>
  <si>
    <t>702116103</t>
  </si>
  <si>
    <t>978-5-4468-1287-5</t>
  </si>
  <si>
    <t>703102324</t>
  </si>
  <si>
    <t>Лубышева Л.И.</t>
  </si>
  <si>
    <t>Социология физической культуры и спорта</t>
  </si>
  <si>
    <t>978-5-7695-5284-7</t>
  </si>
  <si>
    <t>703116612</t>
  </si>
  <si>
    <t>978-5-4468-0367-5</t>
  </si>
  <si>
    <t>704115968</t>
  </si>
  <si>
    <t>Спортивная метрология</t>
  </si>
  <si>
    <t>978-5-7695-9264-5</t>
  </si>
  <si>
    <t>704115998</t>
  </si>
  <si>
    <t>Информационные технологии в физической культуре и спорте</t>
  </si>
  <si>
    <t>978-5-4468-0663-8</t>
  </si>
  <si>
    <t>705116613</t>
  </si>
  <si>
    <t>Попов Г.И.</t>
  </si>
  <si>
    <t>Биомеханика</t>
  </si>
  <si>
    <t>978-5-7695-9946-0</t>
  </si>
  <si>
    <t>705116672</t>
  </si>
  <si>
    <t>Кузнецов В.С.</t>
  </si>
  <si>
    <t>Практикум по теории и методике физической культуры и спорта</t>
  </si>
  <si>
    <t>978-5-4468-0368-2</t>
  </si>
  <si>
    <t>706116102</t>
  </si>
  <si>
    <t>Основы научно-методической деятельности в физической культуре и спорте</t>
  </si>
  <si>
    <t>978-5-7695-8455-8</t>
  </si>
  <si>
    <t>706116128</t>
  </si>
  <si>
    <t>Вяткин Л.А.</t>
  </si>
  <si>
    <t>Туризм и спортивное ориентирование</t>
  </si>
  <si>
    <t>978-5-4468-2762-6</t>
  </si>
  <si>
    <t>706116671</t>
  </si>
  <si>
    <t>Нестеровский Д.И.</t>
  </si>
  <si>
    <t>Теория и методика баскетбола</t>
  </si>
  <si>
    <t>978-5-4468-0192-3</t>
  </si>
  <si>
    <t>707116102</t>
  </si>
  <si>
    <t>978-5-4468-1292-9</t>
  </si>
  <si>
    <t>707116128</t>
  </si>
  <si>
    <t>978-5-4468-3653-6</t>
  </si>
  <si>
    <t>708116101</t>
  </si>
  <si>
    <t>Теория и методика спортивных игр</t>
  </si>
  <si>
    <t>978-5-7695-9728-2</t>
  </si>
  <si>
    <t>708116128</t>
  </si>
  <si>
    <t>978-5-4468-5090-7</t>
  </si>
  <si>
    <t>709116101</t>
  </si>
  <si>
    <t>978-5-4468-1309-4</t>
  </si>
  <si>
    <t>710115960</t>
  </si>
  <si>
    <t>Голощапов Б.Р.</t>
  </si>
  <si>
    <t>История физической культуры и спорта</t>
  </si>
  <si>
    <t>978-5-7695-9667-4</t>
  </si>
  <si>
    <t>710116101</t>
  </si>
  <si>
    <t>978-5-4468-4261-2</t>
  </si>
  <si>
    <t>711115960</t>
  </si>
  <si>
    <t>978-5-4468-1781-8</t>
  </si>
  <si>
    <t>712116144</t>
  </si>
  <si>
    <t>Холодов Ж.К.</t>
  </si>
  <si>
    <t>Теория и методика физической культуры и спорта</t>
  </si>
  <si>
    <t>978-5-4468-0491-7</t>
  </si>
  <si>
    <t>713116144</t>
  </si>
  <si>
    <t>978-5-4468-2297-3</t>
  </si>
  <si>
    <t>714116144</t>
  </si>
  <si>
    <t>978-5-4468-5147-8</t>
  </si>
  <si>
    <t>701114109</t>
  </si>
  <si>
    <t>Психология профессионального образования: Практикум</t>
  </si>
  <si>
    <t>978-5-7695-4948-9</t>
  </si>
  <si>
    <t>701114537</t>
  </si>
  <si>
    <t>Чапаев Н. К.</t>
  </si>
  <si>
    <t>Философия и история образования</t>
  </si>
  <si>
    <t>978-5-7695-8715-3</t>
  </si>
  <si>
    <t>701114626</t>
  </si>
  <si>
    <t>Общая и профессиональная педагогика</t>
  </si>
  <si>
    <t>978-5-7695-5887-0</t>
  </si>
  <si>
    <t>701114686</t>
  </si>
  <si>
    <t>Личностно-развивающие технологии начального профессионального образования</t>
  </si>
  <si>
    <t>978-5-7695-6042-2</t>
  </si>
  <si>
    <t>701116445</t>
  </si>
  <si>
    <t>Методика профессионального обучения</t>
  </si>
  <si>
    <t>978-5-7695-9449-6</t>
  </si>
  <si>
    <t>701116789</t>
  </si>
  <si>
    <t>Эрганова Н.Е.</t>
  </si>
  <si>
    <t>Педагогические технологии в профессиональном обучении</t>
  </si>
  <si>
    <t>978-5-4468-1230-1</t>
  </si>
  <si>
    <t>702112262</t>
  </si>
  <si>
    <t>978-5-7695-5215-1</t>
  </si>
  <si>
    <t>702112635</t>
  </si>
  <si>
    <t>Столяров В.И.</t>
  </si>
  <si>
    <t>Экономика</t>
  </si>
  <si>
    <t>978-5-7695-7072-8</t>
  </si>
  <si>
    <t>702114501</t>
  </si>
  <si>
    <t>Югова Е.А.</t>
  </si>
  <si>
    <t>Возрастная физиология и психофизиология</t>
  </si>
  <si>
    <t>978-5-7695-9020-7</t>
  </si>
  <si>
    <t>703115999</t>
  </si>
  <si>
    <t>978-5-7695-8093-2</t>
  </si>
  <si>
    <t>701115014</t>
  </si>
  <si>
    <t>Жданов С.А.</t>
  </si>
  <si>
    <t>Операционные системы, сети и интернет-технологии</t>
  </si>
  <si>
    <t>978-5-4468-0563-1</t>
  </si>
  <si>
    <t>701115301</t>
  </si>
  <si>
    <t>978-5-7695-7982-0</t>
  </si>
  <si>
    <t>701116299</t>
  </si>
  <si>
    <t>Нигматулина Э. А.</t>
  </si>
  <si>
    <t>Программирование: В 2 т. Т. 2</t>
  </si>
  <si>
    <t>978-5-7695-9594-3</t>
  </si>
  <si>
    <t>701116300</t>
  </si>
  <si>
    <t>Программирование: В 2 т. Т. 1</t>
  </si>
  <si>
    <t>701117206</t>
  </si>
  <si>
    <t>Могилев А.В.</t>
  </si>
  <si>
    <t>705102682</t>
  </si>
  <si>
    <t>978-5-7695-6591-5</t>
  </si>
  <si>
    <t>708101762</t>
  </si>
  <si>
    <t>978-5-7695-9120-4</t>
  </si>
  <si>
    <t>701112487</t>
  </si>
  <si>
    <t>Крючков Н.И.</t>
  </si>
  <si>
    <t>Сборник заданий по алгебре</t>
  </si>
  <si>
    <t>978-5-7695-3266-5</t>
  </si>
  <si>
    <t>701115229</t>
  </si>
  <si>
    <t>Тимофеева И.Л.</t>
  </si>
  <si>
    <t>Вводный курс математики</t>
  </si>
  <si>
    <t>978-5-7695-7960-8</t>
  </si>
  <si>
    <t>701115942</t>
  </si>
  <si>
    <t>Горелик В.А.</t>
  </si>
  <si>
    <t>Исследование операций и методы оптимизации</t>
  </si>
  <si>
    <t>978-5-7695-9660-5</t>
  </si>
  <si>
    <t>701116019</t>
  </si>
  <si>
    <t>Кириченко В. Ф.</t>
  </si>
  <si>
    <t>Геометрия: В 2 т. Т. 1</t>
  </si>
  <si>
    <t>978-5-7695-8803-7</t>
  </si>
  <si>
    <t>701116020</t>
  </si>
  <si>
    <t>Гусева Н. И.</t>
  </si>
  <si>
    <t>Геометрия: В 2 т. Т. 2</t>
  </si>
  <si>
    <t>701116126</t>
  </si>
  <si>
    <t>Компанцева Е. И.</t>
  </si>
  <si>
    <t>Алгебра: В 2 т.</t>
  </si>
  <si>
    <t>978-5-4468-2376-5</t>
  </si>
  <si>
    <t>701116127</t>
  </si>
  <si>
    <t>978-5-4468-3801-1</t>
  </si>
  <si>
    <t>704106502</t>
  </si>
  <si>
    <t>978-5-7695-7045-2</t>
  </si>
  <si>
    <t>704106571</t>
  </si>
  <si>
    <t>Задачи и упражнения по математической логике и теории алгоритмов</t>
  </si>
  <si>
    <t>978-5-7695-5272-4</t>
  </si>
  <si>
    <t>Филологическое образование</t>
  </si>
  <si>
    <t>Иностранный язык</t>
  </si>
  <si>
    <t>701114009</t>
  </si>
  <si>
    <t>Методика применения информационных технологий в обучении иностранным языкам</t>
  </si>
  <si>
    <t>978-5-7695-5911-2</t>
  </si>
  <si>
    <t>701114690</t>
  </si>
  <si>
    <t>Кошевая И.Г.</t>
  </si>
  <si>
    <t>Стилистика современного английского языка</t>
  </si>
  <si>
    <t>978-5-7695-6807-7</t>
  </si>
  <si>
    <t>701114884</t>
  </si>
  <si>
    <t>978-5-7695-8454-1</t>
  </si>
  <si>
    <t>701115104</t>
  </si>
  <si>
    <t>Коряковцева Н.Ф.</t>
  </si>
  <si>
    <t>Теория обучения иностранным языкам: Продуктивные образовательные технологии</t>
  </si>
  <si>
    <t>978-5-7695-5949-5</t>
  </si>
  <si>
    <t>701116213</t>
  </si>
  <si>
    <t>Горлова Н. А.</t>
  </si>
  <si>
    <t>Методика обучения иностранному языку: В 2 ч. Ч. 1</t>
  </si>
  <si>
    <t>978-5-7695-7201-2</t>
  </si>
  <si>
    <t>701116215</t>
  </si>
  <si>
    <t>Методика обучения иностранному языку: В 2 ч. Ч. 2</t>
  </si>
  <si>
    <t>701116865</t>
  </si>
  <si>
    <t>Щукин А. Н.</t>
  </si>
  <si>
    <t>Методика преподавания иностранных языков</t>
  </si>
  <si>
    <t>978-5-4468-1476-3</t>
  </si>
  <si>
    <t>702114690</t>
  </si>
  <si>
    <t>978-5-4468-4195-0</t>
  </si>
  <si>
    <t>702114884</t>
  </si>
  <si>
    <t>978-5-4468-4197-4</t>
  </si>
  <si>
    <t>702116213</t>
  </si>
  <si>
    <t>978-5-4468-4214-8</t>
  </si>
  <si>
    <t>702116215</t>
  </si>
  <si>
    <t>978-5-4468-4215-5</t>
  </si>
  <si>
    <t>702116741</t>
  </si>
  <si>
    <t>Лингвострановедение США = American Cultural Studies</t>
  </si>
  <si>
    <t>978-5-7695-9824-1</t>
  </si>
  <si>
    <t>703116149</t>
  </si>
  <si>
    <t>Березина О.А.</t>
  </si>
  <si>
    <t>Английский язык для студентов университетов. Упражнения по грамматике = English for University Students. Grammar Exercises</t>
  </si>
  <si>
    <t>978-5-4468-0648-5</t>
  </si>
  <si>
    <t>703116741</t>
  </si>
  <si>
    <t>978-5-4468-4232-2</t>
  </si>
  <si>
    <t>704116742</t>
  </si>
  <si>
    <t>Лингвострановедение Англии = English Cultural Studies</t>
  </si>
  <si>
    <t>978-5-7695-9823-4</t>
  </si>
  <si>
    <t>704116787</t>
  </si>
  <si>
    <t>Костыгина С.И.</t>
  </si>
  <si>
    <t>Английский язык для студентов университетов: Чтение, письменная практика и практика устной речи = English for University Students: Reading, Writing and Conversation: В 2 ч. Часть 1</t>
  </si>
  <si>
    <t>978-5-4468-0702-4</t>
  </si>
  <si>
    <t>704116788</t>
  </si>
  <si>
    <t>Английский язык для студентов университетов: Чтение, письменная практика и практика устной речи = English for University Students: Reading, Writing and Conversation: В 2 ч. Часть 2</t>
  </si>
  <si>
    <t>705116787</t>
  </si>
  <si>
    <t>978-5-4468-4585-9</t>
  </si>
  <si>
    <t>705116788</t>
  </si>
  <si>
    <t>978-5-7695-9810-4</t>
  </si>
  <si>
    <t>708105730</t>
  </si>
  <si>
    <t>Гальскова Н.Д.</t>
  </si>
  <si>
    <t>Теория обучения иностранным языкам: Лингводидактика и методика</t>
  </si>
  <si>
    <t>978-5-4468-1721-4</t>
  </si>
  <si>
    <t>701113570</t>
  </si>
  <si>
    <t>Евдокимова О. В.</t>
  </si>
  <si>
    <t>История русской литературы XIX века: В 3 т. Т. 3</t>
  </si>
  <si>
    <t>978-5-7695-6929-6</t>
  </si>
  <si>
    <t>701114547</t>
  </si>
  <si>
    <t>Лисичкина О.Б.</t>
  </si>
  <si>
    <t>Русская литература и культура XVIII века</t>
  </si>
  <si>
    <t>978-5-7695-8435-0</t>
  </si>
  <si>
    <t>701114910</t>
  </si>
  <si>
    <t>Гиленсон Б.А.</t>
  </si>
  <si>
    <t>История зарубежной литературы XIX века</t>
  </si>
  <si>
    <t>978-5-7695-6750-6</t>
  </si>
  <si>
    <t>701114855</t>
  </si>
  <si>
    <t>Морфология современного русского языка</t>
  </si>
  <si>
    <t>978-5-7695-5918-1</t>
  </si>
  <si>
    <t>701116710</t>
  </si>
  <si>
    <t>Методика обучения русскому языку</t>
  </si>
  <si>
    <t>978-5-4468-1341-4</t>
  </si>
  <si>
    <t>702114968</t>
  </si>
  <si>
    <t>Иванова М.В.</t>
  </si>
  <si>
    <t>Историческая грамматика русского языка</t>
  </si>
  <si>
    <t>978-5-7695-9738-1</t>
  </si>
  <si>
    <t>703115906</t>
  </si>
  <si>
    <t>Ассуирова Л.В.</t>
  </si>
  <si>
    <t>Педагогическая риторика</t>
  </si>
  <si>
    <t>978-5-4468-2285-0</t>
  </si>
  <si>
    <t>702112502</t>
  </si>
  <si>
    <t>Косогорова Л. В.</t>
  </si>
  <si>
    <t>Основы декоративно-прикладного искусства</t>
  </si>
  <si>
    <t>978-5-4468-1070-3</t>
  </si>
  <si>
    <t>706115959</t>
  </si>
  <si>
    <t>История изобразительного искусства: В 2 т. Т. 1</t>
  </si>
  <si>
    <t>978-5-4468-0503-7</t>
  </si>
  <si>
    <t>706115961</t>
  </si>
  <si>
    <t>История изобразительного искусства: В 2 т. Т. 2</t>
  </si>
  <si>
    <t>Музыка</t>
  </si>
  <si>
    <t>703115919</t>
  </si>
  <si>
    <t>Осеннева М.С.</t>
  </si>
  <si>
    <t>978-5-4468-1291-2</t>
  </si>
  <si>
    <t>701107213</t>
  </si>
  <si>
    <t>Рогов В.А.</t>
  </si>
  <si>
    <t>Методика и практика технических экспериментов</t>
  </si>
  <si>
    <t>5-7695-1951-7</t>
  </si>
  <si>
    <t>701109277</t>
  </si>
  <si>
    <t>Иванов В. И.</t>
  </si>
  <si>
    <t>Гидравлика: В 2 т. Т. 1 Основы механики жидкостей и газов</t>
  </si>
  <si>
    <t>978-5-7695-8055-0</t>
  </si>
  <si>
    <t>701113079</t>
  </si>
  <si>
    <t>Современные машиностроительные материалы и заготовки</t>
  </si>
  <si>
    <t>978-5-7695-4254-1</t>
  </si>
  <si>
    <t>701113973</t>
  </si>
  <si>
    <t>Гуревич Ю. Е.</t>
  </si>
  <si>
    <t>Детали машин и основы конструирования</t>
  </si>
  <si>
    <t>978-5-7695-6669-1</t>
  </si>
  <si>
    <t>701114311</t>
  </si>
  <si>
    <t>Беляева З. В.</t>
  </si>
  <si>
    <t>Теоретическая механика в примерах и задачах</t>
  </si>
  <si>
    <t>978-5-7695-4629-7</t>
  </si>
  <si>
    <t>701114376</t>
  </si>
  <si>
    <t>Сборник упражнений по инженерной графике</t>
  </si>
  <si>
    <t>978-5-7695-6945-6</t>
  </si>
  <si>
    <t>701115797</t>
  </si>
  <si>
    <t>Шатров М.Г.</t>
  </si>
  <si>
    <t>Сборник задач по теплотехнике</t>
  </si>
  <si>
    <t>978-5-7695-8566-1</t>
  </si>
  <si>
    <t>701115934</t>
  </si>
  <si>
    <t>Гидравлика: В 2 т. Т. 2 Гидравлические машины и приводы</t>
  </si>
  <si>
    <t>701116123</t>
  </si>
  <si>
    <t>Арзамасов В.Б.</t>
  </si>
  <si>
    <t>978-5-7695-8835-8</t>
  </si>
  <si>
    <t>701116301</t>
  </si>
  <si>
    <t>Мильченко А. И.</t>
  </si>
  <si>
    <t>Прикладная механика: В 2 ч. Ч. 1</t>
  </si>
  <si>
    <t>978-5-7695-9561-5</t>
  </si>
  <si>
    <t>701116503</t>
  </si>
  <si>
    <t>Прикладная механика: В 2 ч. Ч. 2</t>
  </si>
  <si>
    <t>702109508</t>
  </si>
  <si>
    <t>Митюшов Е.А.</t>
  </si>
  <si>
    <t>Теоретическая механика</t>
  </si>
  <si>
    <t>978-5-7695-7981-3</t>
  </si>
  <si>
    <t>703116000</t>
  </si>
  <si>
    <t>Волков Г.М.</t>
  </si>
  <si>
    <t>978-5-4468-0145-9</t>
  </si>
  <si>
    <t>703116252</t>
  </si>
  <si>
    <t>Теплотехника</t>
  </si>
  <si>
    <t>978-5-7695-9543-1</t>
  </si>
  <si>
    <t>704105049</t>
  </si>
  <si>
    <t>Чекмарев А. А.</t>
  </si>
  <si>
    <t>Задачи и задания по инженерной графике</t>
  </si>
  <si>
    <t>978-5-7695-5784-2</t>
  </si>
  <si>
    <t>704115972</t>
  </si>
  <si>
    <t>Нартова Л.Г.</t>
  </si>
  <si>
    <t>978-5-4468-0646-1</t>
  </si>
  <si>
    <t>704116006</t>
  </si>
  <si>
    <t>978-5-7695-7984-4</t>
  </si>
  <si>
    <t>705115989</t>
  </si>
  <si>
    <t>Инженерная и компьютерная графика</t>
  </si>
  <si>
    <t>978-5-4468-2296-6</t>
  </si>
  <si>
    <t>705116177</t>
  </si>
  <si>
    <t>Аристов А.И.</t>
  </si>
  <si>
    <t>978-5-7695-8597-5</t>
  </si>
  <si>
    <t>705116839</t>
  </si>
  <si>
    <t>Артемьева Т.В.</t>
  </si>
  <si>
    <t>978-5-4468-0361-3</t>
  </si>
  <si>
    <t>701109285</t>
  </si>
  <si>
    <t>Дворецкий С. И.</t>
  </si>
  <si>
    <t>Моделирование систем</t>
  </si>
  <si>
    <t>978-5-7695-4737-9</t>
  </si>
  <si>
    <t>701112265</t>
  </si>
  <si>
    <t>Алексеев А.А.</t>
  </si>
  <si>
    <t>Идентификация и диагностика систем</t>
  </si>
  <si>
    <t>978-5-7695-5708-8</t>
  </si>
  <si>
    <t>701112267</t>
  </si>
  <si>
    <t>Малафеев С.И.</t>
  </si>
  <si>
    <t>Основы автоматики и системы автоматического управления</t>
  </si>
  <si>
    <t>978-5-7695-5295-3</t>
  </si>
  <si>
    <t>701113767</t>
  </si>
  <si>
    <t>Незнанов А.А.</t>
  </si>
  <si>
    <t>Программирование и алгоритмизация</t>
  </si>
  <si>
    <t>978-5-7695-6767-4</t>
  </si>
  <si>
    <t>701114068</t>
  </si>
  <si>
    <t>Интегрированные системы проектирования и управления</t>
  </si>
  <si>
    <t>978-5-7695-6457-4</t>
  </si>
  <si>
    <t>701114941</t>
  </si>
  <si>
    <t>Латышенко К. П.</t>
  </si>
  <si>
    <t>Автоматизация измерений, контроля и испытаний</t>
  </si>
  <si>
    <t>978-5-7695-6977-7</t>
  </si>
  <si>
    <t>701115031</t>
  </si>
  <si>
    <t>Скворцов А.В.</t>
  </si>
  <si>
    <t>Автоматизация управления жизненным циклом продукции</t>
  </si>
  <si>
    <t>978-5-7695-6848-0</t>
  </si>
  <si>
    <t>701115087</t>
  </si>
  <si>
    <t>Технологические процессы автоматизированного производства</t>
  </si>
  <si>
    <t>978-5-7695-6980-7</t>
  </si>
  <si>
    <t>701116124</t>
  </si>
  <si>
    <t>Диагностика и надежность автоматизированных систем</t>
  </si>
  <si>
    <t>978-5-7695-6919-7</t>
  </si>
  <si>
    <t>701116125</t>
  </si>
  <si>
    <t>Теория автоматического управления</t>
  </si>
  <si>
    <t>978-5-7695-9139-6</t>
  </si>
  <si>
    <t>701116183</t>
  </si>
  <si>
    <t>Организация и планирование автоматизированных производств</t>
  </si>
  <si>
    <t>978-5-7695-6534-2</t>
  </si>
  <si>
    <t>701116540</t>
  </si>
  <si>
    <t>Мелехин В.Ф.</t>
  </si>
  <si>
    <t>Вычислительные  системы и сети</t>
  </si>
  <si>
    <t>978-5-7695-9663-6</t>
  </si>
  <si>
    <t>701116625</t>
  </si>
  <si>
    <t>978-5-4468-1947-8</t>
  </si>
  <si>
    <t>701116747</t>
  </si>
  <si>
    <t>Соснин О.М.</t>
  </si>
  <si>
    <t>Средства автоматизации и управления</t>
  </si>
  <si>
    <t>978-5-4468-0916-5</t>
  </si>
  <si>
    <t>702112283</t>
  </si>
  <si>
    <t>Шандров Б.В.</t>
  </si>
  <si>
    <t>Технические средства автоматизации</t>
  </si>
  <si>
    <t>978-5-7695-6633-2</t>
  </si>
  <si>
    <t>702113846</t>
  </si>
  <si>
    <t>Кудрявцев Е.М.</t>
  </si>
  <si>
    <t>Основы автоматизированного проектирования</t>
  </si>
  <si>
    <t>978-5-7695-9760-2</t>
  </si>
  <si>
    <t>702116255</t>
  </si>
  <si>
    <t>Технические измерения и приборы</t>
  </si>
  <si>
    <t>978-5-7695-8764-1</t>
  </si>
  <si>
    <t>702116706</t>
  </si>
  <si>
    <t>978-5-4468-0230-2</t>
  </si>
  <si>
    <t>Приборостроение</t>
  </si>
  <si>
    <t>701112053</t>
  </si>
  <si>
    <t>Физические основы получения информации</t>
  </si>
  <si>
    <t>978-5-7695-5713-2</t>
  </si>
  <si>
    <t>701112139</t>
  </si>
  <si>
    <t>Компьютерные технологии в приборостроении</t>
  </si>
  <si>
    <t>978-5-7695-4718-8</t>
  </si>
  <si>
    <t>701114248</t>
  </si>
  <si>
    <t>Раннев Г.Г.</t>
  </si>
  <si>
    <t>Измерительные информационные системы</t>
  </si>
  <si>
    <t>978-5-7695-5979-2</t>
  </si>
  <si>
    <t>701114250</t>
  </si>
  <si>
    <t>Калашников В.И.</t>
  </si>
  <si>
    <t>978-5-7695-8797-9</t>
  </si>
  <si>
    <t>706104102</t>
  </si>
  <si>
    <t>Методы и средства измерений</t>
  </si>
  <si>
    <t>978-5-7695-7075-9</t>
  </si>
  <si>
    <t>707116662</t>
  </si>
  <si>
    <t>Надежность и качество средств измерений</t>
  </si>
  <si>
    <t>978-5-4468-0920-2</t>
  </si>
  <si>
    <t>701109261</t>
  </si>
  <si>
    <t>Сабо Е.Д.</t>
  </si>
  <si>
    <t>Гидротехнические мелиорации объектов ландшафтного строительства</t>
  </si>
  <si>
    <t>978-5-7695-4318-0</t>
  </si>
  <si>
    <t>701112665</t>
  </si>
  <si>
    <t>Теодоронский В.С.</t>
  </si>
  <si>
    <t>Озеленение населенных мест: Градостроительные основы</t>
  </si>
  <si>
    <t>978-5-7695-5300-4</t>
  </si>
  <si>
    <t>701116995</t>
  </si>
  <si>
    <t>Скакова А. Г.</t>
  </si>
  <si>
    <t>Архитектурно-графическое оформление ландшафтного проекта</t>
  </si>
  <si>
    <t>978-5-4468-0374-3</t>
  </si>
  <si>
    <t>702112457</t>
  </si>
  <si>
    <t>Мозолевская Е.Г.</t>
  </si>
  <si>
    <t>Лесная энтомология</t>
  </si>
  <si>
    <t>978-5-7695-7944-8</t>
  </si>
  <si>
    <t>702115967</t>
  </si>
  <si>
    <t>Казаков Л.К.</t>
  </si>
  <si>
    <t>Ландшафтоведение</t>
  </si>
  <si>
    <t>978-5-7695-9769-5</t>
  </si>
  <si>
    <t>703109416</t>
  </si>
  <si>
    <t>Строительство и эксплуатация объектов ландшафтной архитектуры</t>
  </si>
  <si>
    <t>978-5-7695-5769-9</t>
  </si>
  <si>
    <t>705116172</t>
  </si>
  <si>
    <t>Соколова Т.А.</t>
  </si>
  <si>
    <t>Декоративное растениеводство. Древоводство</t>
  </si>
  <si>
    <t>978-5-7695-8517-3</t>
  </si>
  <si>
    <t>707116142</t>
  </si>
  <si>
    <t>Декоративное растениеводство. Цветоводство</t>
  </si>
  <si>
    <t>978-5-4468-2768-8</t>
  </si>
  <si>
    <t>703105243</t>
  </si>
  <si>
    <t>Петушкова Г.И.</t>
  </si>
  <si>
    <t>Проектирование костюма</t>
  </si>
  <si>
    <t>978-5-7695-4551-1</t>
  </si>
  <si>
    <t>701109281</t>
  </si>
  <si>
    <t>Кушнер В.С.</t>
  </si>
  <si>
    <t>Технологические процессы в машиностроении</t>
  </si>
  <si>
    <t>978-5-7695-5730-9</t>
  </si>
  <si>
    <t>701109287</t>
  </si>
  <si>
    <t>Гречишников В. А.</t>
  </si>
  <si>
    <t>Процессы и операции формообразования</t>
  </si>
  <si>
    <t>978-5-7695-5728-6</t>
  </si>
  <si>
    <t>701110276</t>
  </si>
  <si>
    <t>Ковшов А.Н.</t>
  </si>
  <si>
    <t>Информационная поддержка жизненного цикла изделий машиностроения : принципы, системы и технологии CALS/ИПИ</t>
  </si>
  <si>
    <t>978-5-7695-3003-6</t>
  </si>
  <si>
    <t>701112735</t>
  </si>
  <si>
    <t>Смоленцев В.П.</t>
  </si>
  <si>
    <t>Управление системами и процессами</t>
  </si>
  <si>
    <t>978-5-7695-5732-3</t>
  </si>
  <si>
    <t>701113118</t>
  </si>
  <si>
    <t>978-5-7695-4322-7</t>
  </si>
  <si>
    <t>701113317</t>
  </si>
  <si>
    <t>Гаврилин А. М.</t>
  </si>
  <si>
    <t>Металлорежущие станки: В 2 т. Т. 1</t>
  </si>
  <si>
    <t>978-5-7695-6841-1</t>
  </si>
  <si>
    <t>701114072</t>
  </si>
  <si>
    <t>Расчет и конструирование станков</t>
  </si>
  <si>
    <t>978-5-4468-0362-0</t>
  </si>
  <si>
    <t>701114147</t>
  </si>
  <si>
    <t>Смолькин А.А.</t>
  </si>
  <si>
    <t>Тестовые задания по материаловедению и технологии конструкционных материалов</t>
  </si>
  <si>
    <t>978-5-7695-6960-9</t>
  </si>
  <si>
    <t>701114741</t>
  </si>
  <si>
    <t>Юркевич В.В.</t>
  </si>
  <si>
    <t>Надежность и диагностика технологических систем</t>
  </si>
  <si>
    <t>978-5-7695-5990-7</t>
  </si>
  <si>
    <t>701115597</t>
  </si>
  <si>
    <t>Металлорежущие станки: В 2 т. Т. 2</t>
  </si>
  <si>
    <t>702113625</t>
  </si>
  <si>
    <t>Основы нанотехнологии в технике</t>
  </si>
  <si>
    <t>978-5-7695-8040-6</t>
  </si>
  <si>
    <t>703109346</t>
  </si>
  <si>
    <t>Технология машиностроения: Введение в специальность</t>
  </si>
  <si>
    <t>978-5-7695-5590-9</t>
  </si>
  <si>
    <t>703112198</t>
  </si>
  <si>
    <t>Кондаков А.И.</t>
  </si>
  <si>
    <t>САПР технологических процессов</t>
  </si>
  <si>
    <t>978-5-7695-6635-6</t>
  </si>
  <si>
    <t>701112342</t>
  </si>
  <si>
    <t>Основы сварочного производства</t>
  </si>
  <si>
    <t>978-5-7695-3929-9</t>
  </si>
  <si>
    <t>701112546</t>
  </si>
  <si>
    <t>Технология конструкционных материалов: Обработка резанием</t>
  </si>
  <si>
    <t>978-5-7695-4256-5</t>
  </si>
  <si>
    <t>701113747</t>
  </si>
  <si>
    <t>Иванов Г. А.</t>
  </si>
  <si>
    <t>Расчет и конструирование механического привода</t>
  </si>
  <si>
    <t>978-5-7695-5729-3</t>
  </si>
  <si>
    <t>701116122</t>
  </si>
  <si>
    <t>Кузнецов В.А.</t>
  </si>
  <si>
    <t>Технология конструкционных материалов</t>
  </si>
  <si>
    <t>978-5-7695-9153-2</t>
  </si>
  <si>
    <t>701109569</t>
  </si>
  <si>
    <t>Подземная разработка месторождений полезных ископаемых: Подземная разработка рудных месторождений в сложных горно-геологических условиях</t>
  </si>
  <si>
    <t>978-5-7695-3990-9</t>
  </si>
  <si>
    <t>701112723</t>
  </si>
  <si>
    <t>Безпалько В.И.</t>
  </si>
  <si>
    <t>Технология конструкционных и трубопроводостроительных материалов</t>
  </si>
  <si>
    <t>978-5-7695-4246-6</t>
  </si>
  <si>
    <t>701116957</t>
  </si>
  <si>
    <t>Андреев А. Ф.</t>
  </si>
  <si>
    <t>Основы экономики и организации нефтегазового производства</t>
  </si>
  <si>
    <t>978-5-4468-1411-4</t>
  </si>
  <si>
    <t>701117006</t>
  </si>
  <si>
    <t>Керимов В. Ю.</t>
  </si>
  <si>
    <t>Геология нефти и газа</t>
  </si>
  <si>
    <t>978-5-4468-1039-0</t>
  </si>
  <si>
    <t>701117220</t>
  </si>
  <si>
    <t>Кадет В. В.</t>
  </si>
  <si>
    <t>Подземная гидромеханика</t>
  </si>
  <si>
    <t>978-5-4468-1416-9</t>
  </si>
  <si>
    <t>702114723</t>
  </si>
  <si>
    <t>Прахова М. Ю.</t>
  </si>
  <si>
    <t>Основы автоматизации производственных процессов нефтегазового производства</t>
  </si>
  <si>
    <t>978-5-4468-0658-4</t>
  </si>
  <si>
    <t>701114378</t>
  </si>
  <si>
    <t>Горенбургов М.А.</t>
  </si>
  <si>
    <t>Технология и организация услуг питания</t>
  </si>
  <si>
    <t>978-5-7695-6844-2</t>
  </si>
  <si>
    <t>701116204</t>
  </si>
  <si>
    <t>Рубина Е.А.</t>
  </si>
  <si>
    <t>978-5-7695-4635-8</t>
  </si>
  <si>
    <t>701116575</t>
  </si>
  <si>
    <t>Оборудование предприятий общественного питания</t>
  </si>
  <si>
    <t>978-5-7695-9599-8</t>
  </si>
  <si>
    <t>702113034</t>
  </si>
  <si>
    <t>Оборудование предприятий общественного питания: В 3 ч. Ч. 1 Механическое оборудование</t>
  </si>
  <si>
    <t>978-5-7695-9052-8</t>
  </si>
  <si>
    <t>702113035</t>
  </si>
  <si>
    <t>Кирпичников В.П.</t>
  </si>
  <si>
    <t>Оборудование предприятий общественного питания: В 3 ч. Ч. 2 Тепловое оборудование</t>
  </si>
  <si>
    <t>702113036</t>
  </si>
  <si>
    <t>Колупаева Т.Л.</t>
  </si>
  <si>
    <t>Оборудование предприятий общественного питания: В 3 ч. Ч. 3 Торговое оборудование</t>
  </si>
  <si>
    <t>702116010</t>
  </si>
  <si>
    <t>Санитария и гигиена питания</t>
  </si>
  <si>
    <t>978-5-7695-8060-4</t>
  </si>
  <si>
    <t>701116836</t>
  </si>
  <si>
    <t>Муравин Э. А.</t>
  </si>
  <si>
    <t>Агрохимия</t>
  </si>
  <si>
    <t>978-5-4468-0579-2</t>
  </si>
  <si>
    <t>702116992</t>
  </si>
  <si>
    <t>Ананьин А.Д.</t>
  </si>
  <si>
    <t>Диагностика и техническое обслуживание машин</t>
  </si>
  <si>
    <t>978-5-4468-0769-7</t>
  </si>
  <si>
    <t>701108751</t>
  </si>
  <si>
    <t>Тихонов Ю. М.</t>
  </si>
  <si>
    <t>978-5-7695-9567-7</t>
  </si>
  <si>
    <t>701112205</t>
  </si>
  <si>
    <t>Этенко В.П.</t>
  </si>
  <si>
    <t>Управление архитектурным проектом</t>
  </si>
  <si>
    <t>978-5-7695-3858-2</t>
  </si>
  <si>
    <t>701114066</t>
  </si>
  <si>
    <t>Тетиор А.Н.</t>
  </si>
  <si>
    <t>Социальные и экологические основы архитектурного проектирования</t>
  </si>
  <si>
    <t>978-5-7695-5692-0</t>
  </si>
  <si>
    <t>701116066</t>
  </si>
  <si>
    <t>Алонов Ю. Г.</t>
  </si>
  <si>
    <t>Композиционное моделирование. Курс объемно-пространственного формообразования в архитектуре</t>
  </si>
  <si>
    <t>978-5-4468-0574-7</t>
  </si>
  <si>
    <t>701116120</t>
  </si>
  <si>
    <t>Микулина Е.М.</t>
  </si>
  <si>
    <t>Архитектурная экология</t>
  </si>
  <si>
    <t>978-5-7695-9507-3</t>
  </si>
  <si>
    <t>701116694</t>
  </si>
  <si>
    <t>Баженова Е. С.</t>
  </si>
  <si>
    <t>Архитектурно-строительные технологии</t>
  </si>
  <si>
    <t>978-5-4468-1496-1</t>
  </si>
  <si>
    <t>702108751</t>
  </si>
  <si>
    <t>978-5-4468-1538-8</t>
  </si>
  <si>
    <t>Землеустройство и кадастры</t>
  </si>
  <si>
    <t>701116428</t>
  </si>
  <si>
    <t>Варламов А. А.</t>
  </si>
  <si>
    <t>Основы кадастра недвижимости</t>
  </si>
  <si>
    <t>978-5-7695-9575-2</t>
  </si>
  <si>
    <t>702114350</t>
  </si>
  <si>
    <t>Типология объектов недвижимости</t>
  </si>
  <si>
    <t>978-5-4468-1297-4</t>
  </si>
  <si>
    <t>703116428</t>
  </si>
  <si>
    <t>978-5-4468-2304-8</t>
  </si>
  <si>
    <t>701109724</t>
  </si>
  <si>
    <t>Павлов В.Е.</t>
  </si>
  <si>
    <t>978-5-7695-2834-7</t>
  </si>
  <si>
    <t>701112097</t>
  </si>
  <si>
    <t>Михайлов А.М.</t>
  </si>
  <si>
    <t>Сопротивление материалов</t>
  </si>
  <si>
    <t>978-5-7695-2697-8</t>
  </si>
  <si>
    <t>701113955</t>
  </si>
  <si>
    <t>Полушкин В. И.</t>
  </si>
  <si>
    <t>Отопление</t>
  </si>
  <si>
    <t>978-5-7695-5978-5</t>
  </si>
  <si>
    <t>701114302</t>
  </si>
  <si>
    <t>Орлов В. А.</t>
  </si>
  <si>
    <t>Строительство и реконструкция инженерных сетей и сооружений</t>
  </si>
  <si>
    <t>978-5-7695-5435-3</t>
  </si>
  <si>
    <t>701114590</t>
  </si>
  <si>
    <t>Дроздов А. Н.</t>
  </si>
  <si>
    <t>Строительные машины и оборудование</t>
  </si>
  <si>
    <t>978-5-7695-8422-0</t>
  </si>
  <si>
    <t>701114591</t>
  </si>
  <si>
    <t>Строительные машины и оборудование: Практикум</t>
  </si>
  <si>
    <t>978-5-7695-8423-7</t>
  </si>
  <si>
    <t>701114780</t>
  </si>
  <si>
    <t>Технология строительных изделий и конструкций: Бетоноведение</t>
  </si>
  <si>
    <t>978-5-7695-6775-9</t>
  </si>
  <si>
    <t>701115161</t>
  </si>
  <si>
    <t>Завадский В.Ф.</t>
  </si>
  <si>
    <t>Технология изоляционных строительных материалов и изделий: В 2 ч. Ч. 1 Стеновые материалы и изделия</t>
  </si>
  <si>
    <t>978-5-7695-6846-6</t>
  </si>
  <si>
    <t>701115162</t>
  </si>
  <si>
    <t>Игнатова О.А.</t>
  </si>
  <si>
    <t>Технология изоляционных строительных материалов и изделий: В 2 ч. Ч. 2 Тепло- и гидроизоляционные материалы и изделия</t>
  </si>
  <si>
    <t>701115800</t>
  </si>
  <si>
    <t>Бойтемиров Ф.А.</t>
  </si>
  <si>
    <t>Конструкции из дерева и пластмасс</t>
  </si>
  <si>
    <t>978-5-7695-9536-3</t>
  </si>
  <si>
    <t>701115841</t>
  </si>
  <si>
    <t>978-5-7695-7992-9</t>
  </si>
  <si>
    <t>701116047</t>
  </si>
  <si>
    <t>Соловьев А. К.</t>
  </si>
  <si>
    <t>Архитектура зданий</t>
  </si>
  <si>
    <t>978-5-4468-0571-6</t>
  </si>
  <si>
    <t>701116099</t>
  </si>
  <si>
    <t>Харитонов В. А.</t>
  </si>
  <si>
    <t>Основы организации и управления в строительстве</t>
  </si>
  <si>
    <t>978-5-7695-9555-4</t>
  </si>
  <si>
    <t>701116287</t>
  </si>
  <si>
    <t>Болотин С.А.</t>
  </si>
  <si>
    <t>Информационные методы оценки недвижимости</t>
  </si>
  <si>
    <t>978-5-4468-0572-3</t>
  </si>
  <si>
    <t>701116412</t>
  </si>
  <si>
    <t>Соколов Л. И.</t>
  </si>
  <si>
    <t>Урбанистика и архитектура городской среды</t>
  </si>
  <si>
    <t>978-5-4468-0318-7</t>
  </si>
  <si>
    <t>701116500</t>
  </si>
  <si>
    <t>Севостьянов А. В.</t>
  </si>
  <si>
    <t>Основы градостроительства и планировка населенных мест</t>
  </si>
  <si>
    <t>978-5-4468-0550-1</t>
  </si>
  <si>
    <t>701116600</t>
  </si>
  <si>
    <t>Аэродинамика вентиляции</t>
  </si>
  <si>
    <t>978-5-7695-9772-5</t>
  </si>
  <si>
    <t>701116666</t>
  </si>
  <si>
    <t>Гончаров А.А.</t>
  </si>
  <si>
    <t>Основы технологии возведения зданий</t>
  </si>
  <si>
    <t>978-5-4468-0765-9</t>
  </si>
  <si>
    <t>702115843</t>
  </si>
  <si>
    <t>Строительные материалы</t>
  </si>
  <si>
    <t>978-5-4468-0666-9</t>
  </si>
  <si>
    <t>702116067</t>
  </si>
  <si>
    <t>Основания и фундаменты</t>
  </si>
  <si>
    <t>978-5-7695-8841-9</t>
  </si>
  <si>
    <t>702116141</t>
  </si>
  <si>
    <t>Вентиляция</t>
  </si>
  <si>
    <t>978-5-7695-8484-8</t>
  </si>
  <si>
    <t>702116288</t>
  </si>
  <si>
    <t>Технологические процессы в строительстве</t>
  </si>
  <si>
    <t>978-5-4468-1442-8</t>
  </si>
  <si>
    <t>703109198</t>
  </si>
  <si>
    <t>Расчет конструкций из дерева и пластмасс</t>
  </si>
  <si>
    <t>978-5-7695-4407-1</t>
  </si>
  <si>
    <t>703110206</t>
  </si>
  <si>
    <t>Организация строительного производства</t>
  </si>
  <si>
    <t>978-5-7695-6471-0</t>
  </si>
  <si>
    <t>704116068</t>
  </si>
  <si>
    <t>Экология городской среды</t>
  </si>
  <si>
    <t>978-5-7695-9604-9</t>
  </si>
  <si>
    <t>707116151</t>
  </si>
  <si>
    <t>Основы метрологии, стандартизации, сертификации и контроля качества</t>
  </si>
  <si>
    <t>978-5-7695-8498-5</t>
  </si>
  <si>
    <t>Транспортное строительство</t>
  </si>
  <si>
    <t>701112295</t>
  </si>
  <si>
    <t>Рузов А.М.</t>
  </si>
  <si>
    <t>Эксплуатация мостового парка</t>
  </si>
  <si>
    <t>978-5-7695-3790-5</t>
  </si>
  <si>
    <t>701114373</t>
  </si>
  <si>
    <t>Мальцев Ю.А.</t>
  </si>
  <si>
    <t>Экономико-математические методы проектирования транспортных сооружений</t>
  </si>
  <si>
    <t>978-5-7695-6395-9</t>
  </si>
  <si>
    <t>701116420</t>
  </si>
  <si>
    <t>Федотов Г. А.</t>
  </si>
  <si>
    <t>Изыскания и проектирование автомобильных дорог: В 2 кн. Книга 1</t>
  </si>
  <si>
    <t>978-5-4468-1032-1</t>
  </si>
  <si>
    <t>701116421</t>
  </si>
  <si>
    <t>Изыскания и проектирование автомобильных дорог: В 2 кн. Книга 2</t>
  </si>
  <si>
    <t>701116707</t>
  </si>
  <si>
    <t>Добров Э.М.</t>
  </si>
  <si>
    <t>Дорожное грунтоведение. Методы повышения несущей способности и стабильности грунтов</t>
  </si>
  <si>
    <t>978-5-4468-0549-5</t>
  </si>
  <si>
    <t>701116783</t>
  </si>
  <si>
    <t>Дингес Э. В.</t>
  </si>
  <si>
    <t>Экономика строительства, ремонта и содержания дорог</t>
  </si>
  <si>
    <t>978-5-4468-0767-3</t>
  </si>
  <si>
    <t>701116784</t>
  </si>
  <si>
    <t>Бойков В. Н.</t>
  </si>
  <si>
    <t>Автоматизированное проектирование автомобильных дорог</t>
  </si>
  <si>
    <t>978-5-4468-1485-5</t>
  </si>
  <si>
    <t>702106750</t>
  </si>
  <si>
    <t>Изыскания и проектирование мостовых переходов</t>
  </si>
  <si>
    <t>978-5-7695-4277-0</t>
  </si>
  <si>
    <t>702116597</t>
  </si>
  <si>
    <t>Механика грунтов</t>
  </si>
  <si>
    <t>978-5-7695-7985-1</t>
  </si>
  <si>
    <t>702117084</t>
  </si>
  <si>
    <t>Основы аэрогеодезии и инженерно-геодезические работы в строительстве</t>
  </si>
  <si>
    <t>978-5-4468-0512-9</t>
  </si>
  <si>
    <t>703116598</t>
  </si>
  <si>
    <t>Инженерная геология</t>
  </si>
  <si>
    <t>978-5-7695-6975-3</t>
  </si>
  <si>
    <t>703116639</t>
  </si>
  <si>
    <t>Подольский В.П.</t>
  </si>
  <si>
    <t>Строительство автомобильных дорог. Земляное полотно</t>
  </si>
  <si>
    <t>978-5-4468-1541-8</t>
  </si>
  <si>
    <t>703116640</t>
  </si>
  <si>
    <t>Строительство автомобильных дорог. Дорожные покрытия</t>
  </si>
  <si>
    <t>978-5-4468-1777-1</t>
  </si>
  <si>
    <t>703116860</t>
  </si>
  <si>
    <t>Саламахин П.М.</t>
  </si>
  <si>
    <t>Инженерные сооружения в транспортном строительстве: В 2 кн. Книга 1</t>
  </si>
  <si>
    <t>978-5-4468-0575-4</t>
  </si>
  <si>
    <t>703116861</t>
  </si>
  <si>
    <t>Инженерные сооружения в транспортном строительстве: В 2 кн. Книга 2</t>
  </si>
  <si>
    <t>701116514</t>
  </si>
  <si>
    <t>Миротин Л.Б.</t>
  </si>
  <si>
    <t>Управление социально-техническими системами</t>
  </si>
  <si>
    <t>978-5-4468-0991-2</t>
  </si>
  <si>
    <t>701116559</t>
  </si>
  <si>
    <t>Ременцов А.Н.</t>
  </si>
  <si>
    <t>Типаж и эксплуатация технологического оборудования</t>
  </si>
  <si>
    <t>978-5-4468-1564-7</t>
  </si>
  <si>
    <t>701116566</t>
  </si>
  <si>
    <t>Гудков В.А.</t>
  </si>
  <si>
    <t>Пассажирские автомобильные перевозки</t>
  </si>
  <si>
    <t>978-5-4468-1561-6</t>
  </si>
  <si>
    <t>701108539</t>
  </si>
  <si>
    <t>Долгополов Б.П.</t>
  </si>
  <si>
    <t>Технология машиностроения, производство и ремонт подъемно-транспортных, строительных и дорожных машин</t>
  </si>
  <si>
    <t>978-5-7695-4970-0</t>
  </si>
  <si>
    <t>701109275</t>
  </si>
  <si>
    <t>Аппараты систем зажигания: Справочник</t>
  </si>
  <si>
    <t>978-5-7695-4320-3</t>
  </si>
  <si>
    <t>701109332</t>
  </si>
  <si>
    <t>Пугачёв И. Н.</t>
  </si>
  <si>
    <t>Организация и безопасность дорожного движения</t>
  </si>
  <si>
    <t>978-5-7695-4662-4</t>
  </si>
  <si>
    <t>701110522</t>
  </si>
  <si>
    <t>Мультимодальные системы транспортировки и интермодальные технологии</t>
  </si>
  <si>
    <t>978-5-7695-4690-7</t>
  </si>
  <si>
    <t>701112399</t>
  </si>
  <si>
    <t>Нарбут А.Н.</t>
  </si>
  <si>
    <t>Мотоциклы</t>
  </si>
  <si>
    <t>978-5-7695-3991-6</t>
  </si>
  <si>
    <t>701113157</t>
  </si>
  <si>
    <t>Вахламов В.К.</t>
  </si>
  <si>
    <t>Автомобили: Конструкция и эксплуатационные свойства</t>
  </si>
  <si>
    <t>978-5-7695-4202-2</t>
  </si>
  <si>
    <t>701113326</t>
  </si>
  <si>
    <t>Иванов А. М.</t>
  </si>
  <si>
    <t>Автомобили: Основы конструкции</t>
  </si>
  <si>
    <t>978-5-4468-0349-1</t>
  </si>
  <si>
    <t>701113327</t>
  </si>
  <si>
    <t>Автомобили: Конструкция и рабочие процессы</t>
  </si>
  <si>
    <t>978-5-7695-7439-9</t>
  </si>
  <si>
    <t>701113423</t>
  </si>
  <si>
    <t>Экспертиза и диагностика объектов и систем сервиса</t>
  </si>
  <si>
    <t>978-5-7695-4687-7</t>
  </si>
  <si>
    <t>701114101</t>
  </si>
  <si>
    <t>Проскурин А. И.</t>
  </si>
  <si>
    <t>Практикум по эксплуатационным свойствам автомобилей</t>
  </si>
  <si>
    <t>978-5-7695-6008-8</t>
  </si>
  <si>
    <t>701114533</t>
  </si>
  <si>
    <t>Конструкции многоцелевых гусеничных и колесных машин</t>
  </si>
  <si>
    <t>978-5-7695-6918-0</t>
  </si>
  <si>
    <t>701114576</t>
  </si>
  <si>
    <t>Домке Э.Р.</t>
  </si>
  <si>
    <t>Сертификация и лицензирование в сфере производства и эксплуатации транспортных и транспортно-технологических машин и оборудования</t>
  </si>
  <si>
    <t>978-5-7695-9597-4</t>
  </si>
  <si>
    <t>701115181</t>
  </si>
  <si>
    <t>Мороз С.М.</t>
  </si>
  <si>
    <t>Обеспечение безопасности технического состояния автотранспортных средств</t>
  </si>
  <si>
    <t>978-5-7695-6959-3</t>
  </si>
  <si>
    <t>701116277</t>
  </si>
  <si>
    <t>Пути сообщения, технологические сооружения</t>
  </si>
  <si>
    <t>978-5-7695-4705-8</t>
  </si>
  <si>
    <t>701116508</t>
  </si>
  <si>
    <t>Транспортно-складские комплексы</t>
  </si>
  <si>
    <t>978-5-4468-0566-2</t>
  </si>
  <si>
    <t>701116560</t>
  </si>
  <si>
    <t>Организация дорожного движения</t>
  </si>
  <si>
    <t>978-5-7695-4789-8</t>
  </si>
  <si>
    <t>701116605</t>
  </si>
  <si>
    <t>Основы технологии производства и ремонта транспортных и транспортно-технологических машин и оборудования</t>
  </si>
  <si>
    <t>978-5-4468-0308-8</t>
  </si>
  <si>
    <t>701116668</t>
  </si>
  <si>
    <t>Олещенко Е.М.</t>
  </si>
  <si>
    <t>Грузоведение</t>
  </si>
  <si>
    <t>978-5-4468-0235-7</t>
  </si>
  <si>
    <t>701116696</t>
  </si>
  <si>
    <t>Баженов С.П.</t>
  </si>
  <si>
    <t>Основы эксплуатации автомобилей и тракторов</t>
  </si>
  <si>
    <t>978-5-7695-9948-4</t>
  </si>
  <si>
    <t>701116804</t>
  </si>
  <si>
    <t>Веревкин Н.И.</t>
  </si>
  <si>
    <t>Производственно–техническая инфраструктура предприятий автосервиса</t>
  </si>
  <si>
    <t>978-5-4468-0589-1</t>
  </si>
  <si>
    <t>701116942</t>
  </si>
  <si>
    <t>Бондаренко Е.В.</t>
  </si>
  <si>
    <t>Основы проектирования и эксплуатации технологического оборудования</t>
  </si>
  <si>
    <t>978-5-4468-0542-6</t>
  </si>
  <si>
    <t>701116980</t>
  </si>
  <si>
    <t>Автотранспортная психология</t>
  </si>
  <si>
    <t>978-5-4468-0568-6</t>
  </si>
  <si>
    <t>701117029</t>
  </si>
  <si>
    <t>Строительные и дорожные машины</t>
  </si>
  <si>
    <t>978-5-4468-1025-3</t>
  </si>
  <si>
    <t>701117098</t>
  </si>
  <si>
    <t>Федотов А. И.</t>
  </si>
  <si>
    <t>Технология и организация диагностики при сервисном сопровождении</t>
  </si>
  <si>
    <t>978-5-4468-1493-0</t>
  </si>
  <si>
    <t>701117116</t>
  </si>
  <si>
    <t>Клюшин Ю.Ф.</t>
  </si>
  <si>
    <t>Транспортные и погрузочно-разгрузочные средства</t>
  </si>
  <si>
    <t>978-5-4468-1031-4</t>
  </si>
  <si>
    <t>701117175</t>
  </si>
  <si>
    <t>Трофименко Ю.В.</t>
  </si>
  <si>
    <t>Инженерные сооружения и экологическая безопасность предприятий автосервиса</t>
  </si>
  <si>
    <t>978-5-4468-1718-4</t>
  </si>
  <si>
    <t>701117222</t>
  </si>
  <si>
    <t>Вельможин А. В.</t>
  </si>
  <si>
    <t>Основы теории транспортных процессов и систем</t>
  </si>
  <si>
    <t>978-5-4468-1506-7</t>
  </si>
  <si>
    <t>701117508</t>
  </si>
  <si>
    <t>Еремеева Л. Э.</t>
  </si>
  <si>
    <t>Экономика предприятия</t>
  </si>
  <si>
    <t>978-5-4468-3098-5</t>
  </si>
  <si>
    <t>702105705</t>
  </si>
  <si>
    <t>Техника автомобильного транспорта: Подвижной состав и эксплуатационные свойства</t>
  </si>
  <si>
    <t>5-7695-2529-0</t>
  </si>
  <si>
    <t>702108395</t>
  </si>
  <si>
    <t>Автомобили: Конструкция и элементы расчета</t>
  </si>
  <si>
    <t>978-5-7695-5267-0</t>
  </si>
  <si>
    <t>702109322</t>
  </si>
  <si>
    <t>Яговкин А.И.</t>
  </si>
  <si>
    <t>Организация производства технического обслуживания и ремонта машин</t>
  </si>
  <si>
    <t>978-5-7695-5641-8</t>
  </si>
  <si>
    <t>702110256</t>
  </si>
  <si>
    <t>Конструкция, расчет и эксплуатационные свойства автомобилей</t>
  </si>
  <si>
    <t>978-5-7695-6608-0</t>
  </si>
  <si>
    <t>702112391</t>
  </si>
  <si>
    <t>Масуев М.А.</t>
  </si>
  <si>
    <t>Проектирование предприятий автомобильного транспорта</t>
  </si>
  <si>
    <t>978-5-7695-6148-1</t>
  </si>
  <si>
    <t>702112719</t>
  </si>
  <si>
    <t>Основы технологии производства и ремонт автомобилей</t>
  </si>
  <si>
    <t>978-5-7695-9762-6</t>
  </si>
  <si>
    <t>702113325</t>
  </si>
  <si>
    <t>Автомобили: Теория эксплуатационных свойств</t>
  </si>
  <si>
    <t>978-5-4468-1055-0</t>
  </si>
  <si>
    <t>702113632</t>
  </si>
  <si>
    <t>Расследование и экспертиза дорожно-транспортных происшествий</t>
  </si>
  <si>
    <t>978-5-7695-8588-3</t>
  </si>
  <si>
    <t>702114567</t>
  </si>
  <si>
    <t>Денисов А.С.</t>
  </si>
  <si>
    <t>Практикум по технической эксплуатации автомобилей</t>
  </si>
  <si>
    <t>978-5-7695-9731-2</t>
  </si>
  <si>
    <t>702114697</t>
  </si>
  <si>
    <t>Курганов В.М.</t>
  </si>
  <si>
    <t>Международные перевозки</t>
  </si>
  <si>
    <t>978-5-7695-9759-6</t>
  </si>
  <si>
    <t>702116416</t>
  </si>
  <si>
    <t>Эксплуатация транспортно-технологических машин и комплексов. Введение в профессию</t>
  </si>
  <si>
    <t>978-5-7695-8534-0</t>
  </si>
  <si>
    <t>702116606</t>
  </si>
  <si>
    <t>Волков В.С.</t>
  </si>
  <si>
    <t>Электроника и электрооборудование транспортных и транспортно-технологических машин и оборудования</t>
  </si>
  <si>
    <t>978-5-7695-9868-5</t>
  </si>
  <si>
    <t>702116705</t>
  </si>
  <si>
    <t>Яхьяев Н.Я.</t>
  </si>
  <si>
    <t>Основы теории надежности</t>
  </si>
  <si>
    <t>978-5-7695-9871-5</t>
  </si>
  <si>
    <t>702117119</t>
  </si>
  <si>
    <t>Обеспечение безопасности технического состояния автотранспортных средств в эксплуатации</t>
  </si>
  <si>
    <t>978-5-4468-1543-2</t>
  </si>
  <si>
    <t>702117170</t>
  </si>
  <si>
    <t>Зорин В.А.</t>
  </si>
  <si>
    <t>Основы работоспособности технических систем</t>
  </si>
  <si>
    <t>978-5-4468-1480-0</t>
  </si>
  <si>
    <t>703116805</t>
  </si>
  <si>
    <t>978-5-4468-2034-4</t>
  </si>
  <si>
    <t>703116863</t>
  </si>
  <si>
    <t>Рябчинский А.И.</t>
  </si>
  <si>
    <t>Организация перевозочных услуг и безопасность транспортного процесса</t>
  </si>
  <si>
    <t>978-5-4468-0874-8</t>
  </si>
  <si>
    <t>703117011</t>
  </si>
  <si>
    <t>Автомобильные двигатели</t>
  </si>
  <si>
    <t>978-5-4468-0186-2</t>
  </si>
  <si>
    <t>703117052</t>
  </si>
  <si>
    <t>Автомобильные двигатели: Курсовое проектирование</t>
  </si>
  <si>
    <t>978-5-4468-0407-8</t>
  </si>
  <si>
    <t>704116086</t>
  </si>
  <si>
    <t>Сханова С.Э.</t>
  </si>
  <si>
    <t>Основы транспортно-экспедиционного обслуживания</t>
  </si>
  <si>
    <t>978-5-7695-8387-2</t>
  </si>
  <si>
    <t>704117187</t>
  </si>
  <si>
    <t>Сильянов В.В.</t>
  </si>
  <si>
    <t>Транспортно-эксплуатационные качества автомобильных дорог и городских улиц</t>
  </si>
  <si>
    <t>978-5-4468-2055-9</t>
  </si>
  <si>
    <t>705105891</t>
  </si>
  <si>
    <t>978-5-7695-6601-1</t>
  </si>
  <si>
    <t>705106354</t>
  </si>
  <si>
    <t>Автомобили: Эксплуатационные свойства</t>
  </si>
  <si>
    <t>978-5-7695-9044-3</t>
  </si>
  <si>
    <t>705116152</t>
  </si>
  <si>
    <t>Горев А.Э.</t>
  </si>
  <si>
    <t>Организация автомобильных перевозок и безопасность движения</t>
  </si>
  <si>
    <t>978-5-4468-0263-0</t>
  </si>
  <si>
    <t>706116667</t>
  </si>
  <si>
    <t>Грузовые перевозки</t>
  </si>
  <si>
    <t>978-5-7695-9947-7</t>
  </si>
  <si>
    <t>701104108</t>
  </si>
  <si>
    <t>Апатцев В.И.</t>
  </si>
  <si>
    <t>Логистические транспортно-грузовые системы</t>
  </si>
  <si>
    <t>5-7695-1085-4</t>
  </si>
  <si>
    <t>704105938</t>
  </si>
  <si>
    <t>Николашин В.М.</t>
  </si>
  <si>
    <t>Сервис на транспорте</t>
  </si>
  <si>
    <t>978-5-7695-8081-9</t>
  </si>
  <si>
    <t>701107368</t>
  </si>
  <si>
    <t>Дворяшин Б.В.</t>
  </si>
  <si>
    <t>Метрология и радиоизмерения</t>
  </si>
  <si>
    <t>5-7695-2058-2</t>
  </si>
  <si>
    <t>701112279</t>
  </si>
  <si>
    <t>Баскаков А.И.</t>
  </si>
  <si>
    <t>Локационные методы исследования объектов и сред</t>
  </si>
  <si>
    <t>978-5-7695-7436-8</t>
  </si>
  <si>
    <t>701112619</t>
  </si>
  <si>
    <t>Нефедов Е.И.</t>
  </si>
  <si>
    <t>Устройство СВЧ и антенны</t>
  </si>
  <si>
    <t>978-5-7695-4710-2</t>
  </si>
  <si>
    <t>701112620</t>
  </si>
  <si>
    <t>Техническая электродинамика</t>
  </si>
  <si>
    <t>978-5-7695-4079-0</t>
  </si>
  <si>
    <t>701112623</t>
  </si>
  <si>
    <t>Астайкин А.И.</t>
  </si>
  <si>
    <t>Основы теории цепей: В 2 т. (Т. 1)</t>
  </si>
  <si>
    <t>978-5-7695-4673-0</t>
  </si>
  <si>
    <t>701114162</t>
  </si>
  <si>
    <t>Основы теории цепей: В 2 т. (Т. 2)</t>
  </si>
  <si>
    <t>978-5-7695-5665-4</t>
  </si>
  <si>
    <t>701114752</t>
  </si>
  <si>
    <t>Панов М.Ф.</t>
  </si>
  <si>
    <t>Физические основы интегральной оптики</t>
  </si>
  <si>
    <t>978-5-7695-5976-1</t>
  </si>
  <si>
    <t>701116661</t>
  </si>
  <si>
    <t>Электромагнитные поля и волны</t>
  </si>
  <si>
    <t>978-5-4468-0565-5</t>
  </si>
  <si>
    <t>702116840</t>
  </si>
  <si>
    <t>Основы конструирования и технологии радиоэлектронных средств</t>
  </si>
  <si>
    <t>978-5-4468-0441-2</t>
  </si>
  <si>
    <t>701108525</t>
  </si>
  <si>
    <t>Биккенин Р.Р.</t>
  </si>
  <si>
    <t>Теория электрической связи</t>
  </si>
  <si>
    <t>978-5-7695-6510-6</t>
  </si>
  <si>
    <t>701113923</t>
  </si>
  <si>
    <t>Распространение радиоволн и антенно-фидерные устройства</t>
  </si>
  <si>
    <t>978-5-7695-6460-4</t>
  </si>
  <si>
    <t>701116098</t>
  </si>
  <si>
    <t>Егоров П. М.</t>
  </si>
  <si>
    <t>Метрология, стандартизация и сертификация в инфокоммуникациях</t>
  </si>
  <si>
    <t>978-5-4468-0331-6</t>
  </si>
  <si>
    <t>702116808</t>
  </si>
  <si>
    <t>Ямпурин Н.П.</t>
  </si>
  <si>
    <t>Электроника</t>
  </si>
  <si>
    <t>978-5-4468-1016-1</t>
  </si>
  <si>
    <t>701113595</t>
  </si>
  <si>
    <t>Подкин Ю.Г.</t>
  </si>
  <si>
    <t>Электротехника и электроника: В 2 т. Том 1. Электротехника</t>
  </si>
  <si>
    <t>978-5-7695-7148-0</t>
  </si>
  <si>
    <t>701113596</t>
  </si>
  <si>
    <t>Электротехника и электроника: В 2 т. Том 2. Электроника</t>
  </si>
  <si>
    <t>701113818</t>
  </si>
  <si>
    <t>Лаврентьев Б.Ф.</t>
  </si>
  <si>
    <t>Схемотехника электронных средств</t>
  </si>
  <si>
    <t>978-5-7695-5898-6</t>
  </si>
  <si>
    <t>701114375</t>
  </si>
  <si>
    <t>Основы надежности электронных средств</t>
  </si>
  <si>
    <t>978-5-7695-5908-2</t>
  </si>
  <si>
    <t>702106610</t>
  </si>
  <si>
    <t>Нарышкин А.К.</t>
  </si>
  <si>
    <t>Цифровые устройства и микропроцессоры</t>
  </si>
  <si>
    <t>978-5-7695-4917-5</t>
  </si>
  <si>
    <t>701108130</t>
  </si>
  <si>
    <t>Буль О.Б.</t>
  </si>
  <si>
    <t>Методы расчета магнитных систем электрических аппаратов. Программа ANSYS</t>
  </si>
  <si>
    <t>5-7695-2064-7</t>
  </si>
  <si>
    <t>701108157</t>
  </si>
  <si>
    <t>Кудрин Б.И.</t>
  </si>
  <si>
    <t>Электрооборудование промышленности</t>
  </si>
  <si>
    <t>978-5-7695-4094-3</t>
  </si>
  <si>
    <t>701112054</t>
  </si>
  <si>
    <t>Гольдберг О.Д.</t>
  </si>
  <si>
    <t>Надежность электрических машин</t>
  </si>
  <si>
    <t>978-5-7695-5739-2</t>
  </si>
  <si>
    <t>701116264</t>
  </si>
  <si>
    <t>Новиков В.А.</t>
  </si>
  <si>
    <t>Электропривод в современных технологиях</t>
  </si>
  <si>
    <t>978-5-4468-0321-7</t>
  </si>
  <si>
    <t>701116315</t>
  </si>
  <si>
    <t>Электротехника: В 2 кн. Книга 1</t>
  </si>
  <si>
    <t>978-5-4468-0537-2</t>
  </si>
  <si>
    <t>701116979</t>
  </si>
  <si>
    <t>Монтаж и наладка электрооборудования</t>
  </si>
  <si>
    <t>978-5-4468-0372-9</t>
  </si>
  <si>
    <t>701117039</t>
  </si>
  <si>
    <t>Электротехника: В 2 кн. Книга 2</t>
  </si>
  <si>
    <t>702112190</t>
  </si>
  <si>
    <t>Электромеханика</t>
  </si>
  <si>
    <t>978-5-7695-6176-4</t>
  </si>
  <si>
    <t>703116785</t>
  </si>
  <si>
    <t>Онищенко Г.Б.</t>
  </si>
  <si>
    <t>978-5-4468-0104-6</t>
  </si>
  <si>
    <t>704116150</t>
  </si>
  <si>
    <t>Беспалов В.Я.</t>
  </si>
  <si>
    <t>978-5-7695-8497-8</t>
  </si>
  <si>
    <t>705116029</t>
  </si>
  <si>
    <t>Башарин С.А.</t>
  </si>
  <si>
    <t>Теоретические основы электротехники</t>
  </si>
  <si>
    <t>978-5-7695-9453-3</t>
  </si>
  <si>
    <t>706116159</t>
  </si>
  <si>
    <t>Жаворонков М.А.</t>
  </si>
  <si>
    <t>978-5-4468-1519-7</t>
  </si>
  <si>
    <t>706116965</t>
  </si>
  <si>
    <t>Эксплуатация и ремонт электрооборудования автомобилей и тракторов</t>
  </si>
  <si>
    <t>978-5-4468-0363-7</t>
  </si>
  <si>
    <t>701116468</t>
  </si>
  <si>
    <t>Системы электроснабжения городов и промышленных предприятий</t>
  </si>
  <si>
    <t>701116604</t>
  </si>
  <si>
    <t>Самсонов В. С.</t>
  </si>
  <si>
    <t>Экономика предприятий и отрасли</t>
  </si>
  <si>
    <t>978-5-4468-0333-0</t>
  </si>
  <si>
    <t>701116670</t>
  </si>
  <si>
    <t>Шабад В. К.</t>
  </si>
  <si>
    <t>Электромеханические переходные процессы в электроэнергетических системах</t>
  </si>
  <si>
    <t>978-5-7695-9822-7</t>
  </si>
  <si>
    <t>702114748</t>
  </si>
  <si>
    <t>Вагин Г.Я.</t>
  </si>
  <si>
    <t>Электромагнитная совместимость в электроэнергетике</t>
  </si>
  <si>
    <t>978-5-7695-8034-5</t>
  </si>
  <si>
    <t>703116475</t>
  </si>
  <si>
    <t>Электроснабжение</t>
  </si>
  <si>
    <t>978-5-4468-1786-3</t>
  </si>
  <si>
    <t>703116918</t>
  </si>
  <si>
    <t>Лойко О.Т.</t>
  </si>
  <si>
    <t>978-5-4468-0597-6</t>
  </si>
  <si>
    <t>701115072</t>
  </si>
  <si>
    <t>Асанова И.М.</t>
  </si>
  <si>
    <t>Деятельность службы приема и размещения</t>
  </si>
  <si>
    <t>978-5-7695-7178-7</t>
  </si>
  <si>
    <t>701116032</t>
  </si>
  <si>
    <t>Гаврилова А. Е.</t>
  </si>
  <si>
    <t>Деятельность административно-хозяйственной службы</t>
  </si>
  <si>
    <t>978-5-7695-8414-5</t>
  </si>
  <si>
    <t>701116368</t>
  </si>
  <si>
    <t>Баумгартен Л.В.</t>
  </si>
  <si>
    <t>Стандартизация и контроль качества гостиничных услуг</t>
  </si>
  <si>
    <t>978-5-7695-9573-8</t>
  </si>
  <si>
    <t>701117034</t>
  </si>
  <si>
    <t>Корнеев Н.В.</t>
  </si>
  <si>
    <t>Технологии гостиничной деятельности</t>
  </si>
  <si>
    <t>978-5-4468-1423-7</t>
  </si>
  <si>
    <t>704116473</t>
  </si>
  <si>
    <t>Арбузова И.А.</t>
  </si>
  <si>
    <t>Технология и организация гостиничных услуг</t>
  </si>
  <si>
    <t>978-5-4468-0652-2</t>
  </si>
  <si>
    <t>701113375</t>
  </si>
  <si>
    <t>978-5-7695-4457-6</t>
  </si>
  <si>
    <t>701114476</t>
  </si>
  <si>
    <t>Предпринимательская деятельность</t>
  </si>
  <si>
    <t>978-5-7695-5791-0</t>
  </si>
  <si>
    <t>701115844</t>
  </si>
  <si>
    <t>Лукиянчук И. Н.</t>
  </si>
  <si>
    <t>Человек и его потребности. Сервисология</t>
  </si>
  <si>
    <t>978-5-7695-5710-1</t>
  </si>
  <si>
    <t>701116286</t>
  </si>
  <si>
    <t>Психодиагностика</t>
  </si>
  <si>
    <t>978-5-7695-9549-3</t>
  </si>
  <si>
    <t>701116764</t>
  </si>
  <si>
    <t>Платонова Н. А.</t>
  </si>
  <si>
    <t>Основы предпринимательской деятельности в сервисе</t>
  </si>
  <si>
    <t>978-5-4468-0334-7</t>
  </si>
  <si>
    <t>701116765</t>
  </si>
  <si>
    <t>Зворыкина Т. И.</t>
  </si>
  <si>
    <t>978-5-4468-0923-3</t>
  </si>
  <si>
    <t>703116244</t>
  </si>
  <si>
    <t>Дусенко С.В.</t>
  </si>
  <si>
    <t>Профессиональная этика и этикет</t>
  </si>
  <si>
    <t>978-5-4468-0152-7</t>
  </si>
  <si>
    <t>706116635</t>
  </si>
  <si>
    <t>Соколова М.В.</t>
  </si>
  <si>
    <t>Мировая культура и искусство</t>
  </si>
  <si>
    <t>978-5-7695-5625-8</t>
  </si>
  <si>
    <t>701112670</t>
  </si>
  <si>
    <t>Барчуков И.С.</t>
  </si>
  <si>
    <t>Методы научных исследований в туризме</t>
  </si>
  <si>
    <t>978-5-7695-4899-4</t>
  </si>
  <si>
    <t>701112896</t>
  </si>
  <si>
    <t>Управление качеством в туризме</t>
  </si>
  <si>
    <t>978-5-7695-5432-2</t>
  </si>
  <si>
    <t>701113372</t>
  </si>
  <si>
    <t>Анимационная деятельность в социально-культурном сервисе и туризме</t>
  </si>
  <si>
    <t>978-5-7695-4454-5</t>
  </si>
  <si>
    <t>701113374</t>
  </si>
  <si>
    <t>Основы курортного дела</t>
  </si>
  <si>
    <t>978-5-7695-4731-7</t>
  </si>
  <si>
    <t>701113531</t>
  </si>
  <si>
    <t>Мартынов В.Л.</t>
  </si>
  <si>
    <t>Социально-экономическая география современного мира</t>
  </si>
  <si>
    <t>978-5-7695-6516-8</t>
  </si>
  <si>
    <t>701114111</t>
  </si>
  <si>
    <t>Томашевская К. В.</t>
  </si>
  <si>
    <t>Речевая коммуникация в туристской сфере</t>
  </si>
  <si>
    <t>978-5-7695-5964-8</t>
  </si>
  <si>
    <t>701116217</t>
  </si>
  <si>
    <t>Новиков В.С.</t>
  </si>
  <si>
    <t>Организация туристской деятельности</t>
  </si>
  <si>
    <t>978-5-4468-0311-8</t>
  </si>
  <si>
    <t>701116367</t>
  </si>
  <si>
    <t>Джанджугазова Е.А.</t>
  </si>
  <si>
    <t>Туристско-рекреационное проектирование</t>
  </si>
  <si>
    <t>978-5-4468-0316-3</t>
  </si>
  <si>
    <t>702112476</t>
  </si>
  <si>
    <t>Социальные технологии в сфере сервиса и туризма</t>
  </si>
  <si>
    <t>978-5-7695-6654-7</t>
  </si>
  <si>
    <t>702115060</t>
  </si>
  <si>
    <t>Жуков А.А.</t>
  </si>
  <si>
    <t>Технология и организация операторских и агентских услуг</t>
  </si>
  <si>
    <t>978-5-4468-0487-0</t>
  </si>
  <si>
    <t>702116601</t>
  </si>
  <si>
    <t>Бгатов А. П.</t>
  </si>
  <si>
    <t>Туристские формальности</t>
  </si>
  <si>
    <t>978-5-4468-0328-6</t>
  </si>
  <si>
    <t>703112098</t>
  </si>
  <si>
    <t>Инновации в туризме</t>
  </si>
  <si>
    <t>978-5-7695-6572-4</t>
  </si>
  <si>
    <t>703116304</t>
  </si>
  <si>
    <t>Виноградова Т.В.</t>
  </si>
  <si>
    <t>Технологии продаж турпродукта</t>
  </si>
  <si>
    <t>978-5-4468-1993-5</t>
  </si>
  <si>
    <t>704116461</t>
  </si>
  <si>
    <t>Организация культурно-досуговой деятельности</t>
  </si>
  <si>
    <t>978-5-4468-1428-2</t>
  </si>
  <si>
    <t>705116602</t>
  </si>
  <si>
    <t>Малышкин С.А.</t>
  </si>
  <si>
    <t>Культурно-исторические центры России</t>
  </si>
  <si>
    <t>978-5-7695-9870-8</t>
  </si>
  <si>
    <t>706116169</t>
  </si>
  <si>
    <t>Осипова О.Я.</t>
  </si>
  <si>
    <t>Транспортное обслуживание  в туризме</t>
  </si>
  <si>
    <t>978-5-7695-8514-2</t>
  </si>
  <si>
    <t>707116250</t>
  </si>
  <si>
    <t>История туризма</t>
  </si>
  <si>
    <t>978-5-7695-8758-0</t>
  </si>
  <si>
    <t>701107990</t>
  </si>
  <si>
    <t>Ширяев А.Г.</t>
  </si>
  <si>
    <t>Бокс и кикбоксинг</t>
  </si>
  <si>
    <t>978-5-7695-2650-3</t>
  </si>
  <si>
    <t>701108718</t>
  </si>
  <si>
    <t>Барчукова Г.В.</t>
  </si>
  <si>
    <t>Теория и методика настольного тенниса</t>
  </si>
  <si>
    <t>5-7695-2167-8</t>
  </si>
  <si>
    <t>701112731</t>
  </si>
  <si>
    <t>Смоленский А. В.</t>
  </si>
  <si>
    <t>Спортивная медицина</t>
  </si>
  <si>
    <t>978-5-4468-1571-5</t>
  </si>
  <si>
    <t>701115447</t>
  </si>
  <si>
    <t>Попов С.Н.</t>
  </si>
  <si>
    <t>Физическая реабилитация: В 2 т. Т. 1</t>
  </si>
  <si>
    <t>978-5-7695-9552-3</t>
  </si>
  <si>
    <t>701115448</t>
  </si>
  <si>
    <t>Физическая реабилитация: В 2 т. Т. 2</t>
  </si>
  <si>
    <t>701115862</t>
  </si>
  <si>
    <t>Теория и методика физической культуры</t>
  </si>
  <si>
    <t>978-5-7695-8434-3</t>
  </si>
  <si>
    <t>701116065</t>
  </si>
  <si>
    <t>Комаров С. Н.</t>
  </si>
  <si>
    <t>История физической культуры</t>
  </si>
  <si>
    <t>978-5-7695-9565-3</t>
  </si>
  <si>
    <t>701116303</t>
  </si>
  <si>
    <t>Полиевский С. А.</t>
  </si>
  <si>
    <t>978-5-7695-9141-9</t>
  </si>
  <si>
    <t>701116346</t>
  </si>
  <si>
    <t>Гигиенические основы физкультурно-спортивной деятельности</t>
  </si>
  <si>
    <t>978-5-4468-0135-0</t>
  </si>
  <si>
    <t>701116614</t>
  </si>
  <si>
    <t>Научно-методическая деятельность в спорте</t>
  </si>
  <si>
    <t>978-5-4468-1047-5</t>
  </si>
  <si>
    <t>701117045</t>
  </si>
  <si>
    <t>Кабачков В. А.</t>
  </si>
  <si>
    <t>Профилактика наркомании средствами физической культуры и спорта</t>
  </si>
  <si>
    <t>978-5-4468-1482-4</t>
  </si>
  <si>
    <t>701117161</t>
  </si>
  <si>
    <t>Зозуля С. Н.</t>
  </si>
  <si>
    <t>Экономика физической культуры и спорта</t>
  </si>
  <si>
    <t>978-5-4468-2373-4</t>
  </si>
  <si>
    <t>701117431</t>
  </si>
  <si>
    <t>Терехина Р. Н.</t>
  </si>
  <si>
    <t>Организация спортивно-зрелищных мероприятий</t>
  </si>
  <si>
    <t>978-5-4468-4006-9</t>
  </si>
  <si>
    <t>702115901</t>
  </si>
  <si>
    <t>Теория и методика обучения базовым видам спорта: Гимнастика</t>
  </si>
  <si>
    <t>978-5-4468-0161-9</t>
  </si>
  <si>
    <t>702116346</t>
  </si>
  <si>
    <t>978-5-4468-2307-9</t>
  </si>
  <si>
    <t>702116457</t>
  </si>
  <si>
    <t>Неверкович С.Д.</t>
  </si>
  <si>
    <t>Педагогика физической культуры</t>
  </si>
  <si>
    <t>978-5-7695-9213-3</t>
  </si>
  <si>
    <t>702116675</t>
  </si>
  <si>
    <t>Частная патология</t>
  </si>
  <si>
    <t>978-5-4468-0580-8</t>
  </si>
  <si>
    <t>703115832</t>
  </si>
  <si>
    <t>Биомеханика двигательной деятельности</t>
  </si>
  <si>
    <t>978-5-4468-0524-2</t>
  </si>
  <si>
    <t>703115935</t>
  </si>
  <si>
    <t>Макаров Ю. М.</t>
  </si>
  <si>
    <t>Теория и методика обучения базовым видам спорта: Подвижные игры</t>
  </si>
  <si>
    <t>978-5-4468-1440-4</t>
  </si>
  <si>
    <t>703116457</t>
  </si>
  <si>
    <t>978-5-4468-1082-6</t>
  </si>
  <si>
    <t>703116633</t>
  </si>
  <si>
    <t>Бирюков А.А.</t>
  </si>
  <si>
    <t>Спортивный массаж</t>
  </si>
  <si>
    <t>978-5-7695-5135-2</t>
  </si>
  <si>
    <t>704115893</t>
  </si>
  <si>
    <t>Грецов Г. В.</t>
  </si>
  <si>
    <t>Теория и методика обучения базовым видам спорта: Легкая атлетика</t>
  </si>
  <si>
    <t>978-5-4468-5118-8</t>
  </si>
  <si>
    <t>704115896</t>
  </si>
  <si>
    <t>Сергеев Г.А.</t>
  </si>
  <si>
    <t>Теория и методика обучения базовым видам спорта: Лыжный спорт</t>
  </si>
  <si>
    <t>978-5-4468-2393-2</t>
  </si>
  <si>
    <t>704116633</t>
  </si>
  <si>
    <t>978-5-4468-1517-3</t>
  </si>
  <si>
    <t>704117162</t>
  </si>
  <si>
    <t>978-5-4468-2035-1</t>
  </si>
  <si>
    <t>705115832</t>
  </si>
  <si>
    <t>978-5-4468-3901-8</t>
  </si>
  <si>
    <t>705116632</t>
  </si>
  <si>
    <t>Лечебный массаж</t>
  </si>
  <si>
    <t>978-5-4468-2442-7</t>
  </si>
  <si>
    <t>707115973</t>
  </si>
  <si>
    <t>978-5-4468-0198-5</t>
  </si>
  <si>
    <t>710116248</t>
  </si>
  <si>
    <t>Лечебная физическая культура</t>
  </si>
  <si>
    <t>978-5-4468-0525-9</t>
  </si>
  <si>
    <t>711116248</t>
  </si>
  <si>
    <t>978-5-4468-1447-3</t>
  </si>
  <si>
    <t>712116248</t>
  </si>
  <si>
    <t>978-5-4468-4265-0</t>
  </si>
  <si>
    <t>701112461</t>
  </si>
  <si>
    <t>Степанов В.И.</t>
  </si>
  <si>
    <t>Логистика в товароведении</t>
  </si>
  <si>
    <t>978-5-7695-3389-1</t>
  </si>
  <si>
    <t>701113866</t>
  </si>
  <si>
    <t>Материально-техническое снабжение</t>
  </si>
  <si>
    <t>978-5-7695-4960-1</t>
  </si>
  <si>
    <t>701113867</t>
  </si>
  <si>
    <t>Нормирование расхода материальных ресурсов</t>
  </si>
  <si>
    <t>978-5-7695-4961-8</t>
  </si>
  <si>
    <t>701113966</t>
  </si>
  <si>
    <t>Киреева Н.С.</t>
  </si>
  <si>
    <t>Складское хозяйство</t>
  </si>
  <si>
    <t>978-5-7695-5381-3</t>
  </si>
  <si>
    <t>701113968</t>
  </si>
  <si>
    <t>Беляев В.М.</t>
  </si>
  <si>
    <t>978-5-7695-7449-8</t>
  </si>
  <si>
    <t>701114979</t>
  </si>
  <si>
    <t>Бродецкий Г. Л.</t>
  </si>
  <si>
    <t>Системный анализ в логистике: Выбор в условиях неопределенности</t>
  </si>
  <si>
    <t>978-5-7695-5972-3</t>
  </si>
  <si>
    <t>702113456</t>
  </si>
  <si>
    <t>Экономико-математические методы и модели в логистике. Процедуры оптимизации</t>
  </si>
  <si>
    <t>978-5-4468-0660-7</t>
  </si>
  <si>
    <t>701115059</t>
  </si>
  <si>
    <t>Крымов С.М.</t>
  </si>
  <si>
    <t>Стратегический менеджмент</t>
  </si>
  <si>
    <t>978-5-7695-6901-2</t>
  </si>
  <si>
    <t>701115177</t>
  </si>
  <si>
    <t>Казимагомедов А.А.</t>
  </si>
  <si>
    <t>Банковское дело: Организация и регулирование</t>
  </si>
  <si>
    <t>978-5-7695-6456-7</t>
  </si>
  <si>
    <t>701115908</t>
  </si>
  <si>
    <t>978-5-7695-8154-0</t>
  </si>
  <si>
    <t>701116100</t>
  </si>
  <si>
    <t>Зайцев Г.Г.</t>
  </si>
  <si>
    <t>Управление человеческими ресурсами</t>
  </si>
  <si>
    <t>978-5-4468-0306-4</t>
  </si>
  <si>
    <t>701116192</t>
  </si>
  <si>
    <t>978-5-4468-0319-4</t>
  </si>
  <si>
    <t>701116285</t>
  </si>
  <si>
    <t>Сергеев А.М.</t>
  </si>
  <si>
    <t>Теория менеджмента</t>
  </si>
  <si>
    <t>978-5-7695-9585-1</t>
  </si>
  <si>
    <t>701116620</t>
  </si>
  <si>
    <t>История государственного управления</t>
  </si>
  <si>
    <t>978-5-4468-0545-7</t>
  </si>
  <si>
    <t>701117144</t>
  </si>
  <si>
    <t>Корнеев И. К.</t>
  </si>
  <si>
    <t>Основы делопроизводства</t>
  </si>
  <si>
    <t>978-5-4468-2580-6</t>
  </si>
  <si>
    <t>702109352</t>
  </si>
  <si>
    <t>Экономическая и информационная безопасность предпринимательства</t>
  </si>
  <si>
    <t>978-5-7695-5001-0</t>
  </si>
  <si>
    <t>702110240</t>
  </si>
  <si>
    <t>Организация предпринимательской деятельности</t>
  </si>
  <si>
    <t>978-5-7695-5571-8</t>
  </si>
  <si>
    <t>702112520</t>
  </si>
  <si>
    <t>Общая теория рисков</t>
  </si>
  <si>
    <t>978-5-7695-5396-7</t>
  </si>
  <si>
    <t>702114978</t>
  </si>
  <si>
    <t>Башмаков В. И.</t>
  </si>
  <si>
    <t>Управление социальным развитием персонала</t>
  </si>
  <si>
    <t>978-5-4468-0495-5</t>
  </si>
  <si>
    <t>703108901</t>
  </si>
  <si>
    <t>Тихомиров Е.Ф.</t>
  </si>
  <si>
    <t>Финансовый менеджмент: Управление финансами предприятия</t>
  </si>
  <si>
    <t>978-5-7695-7047-6</t>
  </si>
  <si>
    <t>703116004</t>
  </si>
  <si>
    <t>Гавриленко Н.И.</t>
  </si>
  <si>
    <t>978-5-7695-9743-5</t>
  </si>
  <si>
    <t>701108296</t>
  </si>
  <si>
    <t>Стратегический менеджмент в туризме</t>
  </si>
  <si>
    <t>978-5-7695-3388-4</t>
  </si>
  <si>
    <t>701113421</t>
  </si>
  <si>
    <t>Матанцева О.Ю.</t>
  </si>
  <si>
    <t>978-5-7695-7130-5</t>
  </si>
  <si>
    <t>701113422</t>
  </si>
  <si>
    <t>978-5-7695-7129-9</t>
  </si>
  <si>
    <t>701114475</t>
  </si>
  <si>
    <t>Экономика ресторанного бизнеса</t>
  </si>
  <si>
    <t>978-5-7695-6898-5</t>
  </si>
  <si>
    <t>701114736</t>
  </si>
  <si>
    <t>Основы менеджмента на транспорте</t>
  </si>
  <si>
    <t>978-5-7695-6862-6</t>
  </si>
  <si>
    <t>701114737</t>
  </si>
  <si>
    <t>Маркетинг на транспорте</t>
  </si>
  <si>
    <t>978-5-7695-8828-0</t>
  </si>
  <si>
    <t>701115032</t>
  </si>
  <si>
    <t>Пищулов В.М.</t>
  </si>
  <si>
    <t>Менеджмент в социально-культурном сервисе и туризме</t>
  </si>
  <si>
    <t>978-5-7695-6762-9</t>
  </si>
  <si>
    <t>701116669</t>
  </si>
  <si>
    <t>Володина О. А.</t>
  </si>
  <si>
    <t>Стратегический и инновационный менеджмент</t>
  </si>
  <si>
    <t>978-5-7695-7245-6</t>
  </si>
  <si>
    <t>702109861</t>
  </si>
  <si>
    <t>Хмельницкий А.Д.</t>
  </si>
  <si>
    <t>Экономика и управление на грузовом автомобильном транспорте</t>
  </si>
  <si>
    <t>978-5-7695-4116-2</t>
  </si>
  <si>
    <t>702114492</t>
  </si>
  <si>
    <t>Авраамов А.И.</t>
  </si>
  <si>
    <t>Экономика дорожного хозяйства</t>
  </si>
  <si>
    <t>978-5-7695-9722-0</t>
  </si>
  <si>
    <t>705103966</t>
  </si>
  <si>
    <t>Менеджмент на транспорте</t>
  </si>
  <si>
    <t>978-5-7695-7044-5</t>
  </si>
  <si>
    <t>705117169</t>
  </si>
  <si>
    <t>Будрин А.Г.</t>
  </si>
  <si>
    <t>Экономика автомобильного транспорта</t>
  </si>
  <si>
    <t>978-5-4468-1478-7</t>
  </si>
  <si>
    <t>705110112</t>
  </si>
  <si>
    <t>978-5-4468-0035-3</t>
  </si>
  <si>
    <t>705110122</t>
  </si>
  <si>
    <t>Основы машиностроительного черчения</t>
  </si>
  <si>
    <t>978-5-4468-3077-0</t>
  </si>
  <si>
    <t>706110077</t>
  </si>
  <si>
    <t>Допуски и посадки</t>
  </si>
  <si>
    <t>978-5-4468-2490-8</t>
  </si>
  <si>
    <t>707110124</t>
  </si>
  <si>
    <t>Чтение рабочих чертежей</t>
  </si>
  <si>
    <t>978-5-4468-2300-0</t>
  </si>
  <si>
    <t>708110124</t>
  </si>
  <si>
    <t>978-5-4468-4160-8</t>
  </si>
  <si>
    <t>701113534</t>
  </si>
  <si>
    <t>Основы декоративного садоводства</t>
  </si>
  <si>
    <t>978-5-7695-5899-3</t>
  </si>
  <si>
    <t>701113535</t>
  </si>
  <si>
    <t>Биодизайн интерьера</t>
  </si>
  <si>
    <t>978-5-7695-5975-4</t>
  </si>
  <si>
    <t>704110094</t>
  </si>
  <si>
    <t>Основы резания металлов</t>
  </si>
  <si>
    <t>978-5-4468-3032-9</t>
  </si>
  <si>
    <t>710109782</t>
  </si>
  <si>
    <t>Общий курс слесарного дела</t>
  </si>
  <si>
    <t>978-5-4468-4976-5</t>
  </si>
  <si>
    <t>705109750</t>
  </si>
  <si>
    <t>Электросварщик на автоматических и полуавтоматических машинах</t>
  </si>
  <si>
    <t>978-5-4468-0741-3</t>
  </si>
  <si>
    <t>701109808</t>
  </si>
  <si>
    <t>Холодные блюда и закуски</t>
  </si>
  <si>
    <t>978-5-7695-4216-9</t>
  </si>
  <si>
    <t>703110118</t>
  </si>
  <si>
    <t>Мучные кондитерские изделия из дрожжевого теста</t>
  </si>
  <si>
    <t>978-5-4468-1177-9</t>
  </si>
  <si>
    <t>704109806</t>
  </si>
  <si>
    <t>Блюда из овощей, круп, бобовых и макаронных изделий</t>
  </si>
  <si>
    <t>978-5-4468-2878-4</t>
  </si>
  <si>
    <t>704109814</t>
  </si>
  <si>
    <t>Блюда из яиц и творога. Сладкие блюда и напитки</t>
  </si>
  <si>
    <t>978-5-4468-2879-1</t>
  </si>
  <si>
    <t>705109824</t>
  </si>
  <si>
    <t>Изделия из теста</t>
  </si>
  <si>
    <t>978-5-4468-1105-2</t>
  </si>
  <si>
    <t>705110120</t>
  </si>
  <si>
    <t>Торты, пирожные и десерты</t>
  </si>
  <si>
    <t>978-5-4468-2881-4</t>
  </si>
  <si>
    <t>706110120</t>
  </si>
  <si>
    <t>978-5-4468-4120-2</t>
  </si>
  <si>
    <t>702114325</t>
  </si>
  <si>
    <t>Ремонт двигателя внутреннего сгорания</t>
  </si>
  <si>
    <t>978-5-7695-6899-2</t>
  </si>
  <si>
    <t>702114580</t>
  </si>
  <si>
    <t>Устройство и работа топливной системы бензинового двигателя</t>
  </si>
  <si>
    <t>978-5-7695-8973-7</t>
  </si>
  <si>
    <t>703114324</t>
  </si>
  <si>
    <t>Устройство и работа двигателя внутреннего сгорания</t>
  </si>
  <si>
    <t>978-5-4468-0048-3</t>
  </si>
  <si>
    <t>704114326</t>
  </si>
  <si>
    <t>Техническое обслуживание и диагностика двигателя внутреннего сгорания</t>
  </si>
  <si>
    <t>978-5-4468-0044-5</t>
  </si>
  <si>
    <t>704112649</t>
  </si>
  <si>
    <t>Пакина Е.П.</t>
  </si>
  <si>
    <t>Основы визажа</t>
  </si>
  <si>
    <t>978-5-4468-0864-9</t>
  </si>
  <si>
    <t>705112649</t>
  </si>
  <si>
    <t>978-5-4468-2725-1</t>
  </si>
  <si>
    <t>Школа</t>
  </si>
  <si>
    <t>Основное общее и среднее общее образование</t>
  </si>
  <si>
    <t>701117242</t>
  </si>
  <si>
    <t>Рыжкова Т.В.</t>
  </si>
  <si>
    <t>Методические рекомендации и тематическое  планирование по литературе для 5 класса: ФГОС</t>
  </si>
  <si>
    <t>978-5-4468-1223-3</t>
  </si>
  <si>
    <t>703117246</t>
  </si>
  <si>
    <t>Тетрадь по литературе для 5 класса общеобразовательных организаций</t>
  </si>
  <si>
    <t>978-5-4468-3646-8</t>
  </si>
  <si>
    <t>701117247</t>
  </si>
  <si>
    <t>Тетрадь по литературе для 6 класса: ФГОС</t>
  </si>
  <si>
    <t>978-5-4468-2743-5</t>
  </si>
  <si>
    <t>Литература: учебник для 6 класса: ФГОС: В 2 ч. Часть 1</t>
  </si>
  <si>
    <t>Литература: учебник для 6 класса: ФГОС: В 2 ч. Часть 2</t>
  </si>
  <si>
    <t>702117247</t>
  </si>
  <si>
    <t>Тетрадь по литературе для 6 класса общеобразовательных организаций: ФГОС</t>
  </si>
  <si>
    <t>978-5-4468-3648-2</t>
  </si>
  <si>
    <t>701115189</t>
  </si>
  <si>
    <t>Малкова Ю.В.</t>
  </si>
  <si>
    <t>Литература. 7 класс. Книга для учителя с тематическим планированием</t>
  </si>
  <si>
    <t>978-5-4468-0446-7</t>
  </si>
  <si>
    <t>701117236</t>
  </si>
  <si>
    <t>Литература: учебник для 7 класса: ФГОС: В 2 ч. Часть 1</t>
  </si>
  <si>
    <t>978-5-4468-1329-2</t>
  </si>
  <si>
    <t>701117237</t>
  </si>
  <si>
    <t>Литература: учебник для 7 класса: ФГОС: В 2 ч Часть 2</t>
  </si>
  <si>
    <t>701117248</t>
  </si>
  <si>
    <t>Тетрадь по литературе для 7 класса: ФГОС: В 2 ч.Ч 1</t>
  </si>
  <si>
    <t>978-5-4468-1219-6</t>
  </si>
  <si>
    <t>701117249</t>
  </si>
  <si>
    <t>Тетрадь по литературе для 7 класса: ФГОС: В 2 ч. Ч 2</t>
  </si>
  <si>
    <t>978-5-4468-1220-2</t>
  </si>
  <si>
    <t>701117250</t>
  </si>
  <si>
    <t>Тетрадь по литературе для 8 класса: ФГОС</t>
  </si>
  <si>
    <t>978-5-4468-1221-9</t>
  </si>
  <si>
    <t>703117234</t>
  </si>
  <si>
    <t>Литература: учебник для 8 класса: ФГОС: В 2 ч. Часть 1</t>
  </si>
  <si>
    <t>978-5-4468-3867-7</t>
  </si>
  <si>
    <t>703117235</t>
  </si>
  <si>
    <t>Литература: учебник для 8 класса: ФГОС: В 2 ч. Часть 2</t>
  </si>
  <si>
    <t>978-5-4468-3870-7</t>
  </si>
  <si>
    <t>701115184</t>
  </si>
  <si>
    <t>Белокурова С. П.</t>
  </si>
  <si>
    <t>Литература: 9 класс: Практикум</t>
  </si>
  <si>
    <t>978-5-4468-0581-5</t>
  </si>
  <si>
    <t>701117285</t>
  </si>
  <si>
    <t>Математика (базовый уровень): учебник для 10 класса: (ФГОС)</t>
  </si>
  <si>
    <t>978-5-4468-1318-6</t>
  </si>
  <si>
    <t>701117286</t>
  </si>
  <si>
    <t>Математика. 10 класс: Сборник задач (ФГОС)</t>
  </si>
  <si>
    <t>978-5-4468-1128-1</t>
  </si>
  <si>
    <t>701117283</t>
  </si>
  <si>
    <t>Математика (базовый уровень): учебник для 11 класса: (ФГОС)</t>
  </si>
  <si>
    <t>978-5-4468-1319-3</t>
  </si>
  <si>
    <t>Мировая художественная культура</t>
  </si>
  <si>
    <t>701117316</t>
  </si>
  <si>
    <t>Мировая художественная культура (базовый уровень): 10 класс: ФГОС: Книга для учителя с поурочным планированием и сценариями отдельных уроков</t>
  </si>
  <si>
    <t>978-5-4468-1146-5</t>
  </si>
  <si>
    <t>701117319</t>
  </si>
  <si>
    <t>Мировая художественная культура (базовый уровень): Рабочая тетрадь для 10 класса: ФГОС</t>
  </si>
  <si>
    <t>978-5-4468-1145-8</t>
  </si>
  <si>
    <t>701117320</t>
  </si>
  <si>
    <t>Мировая художественная культура (базовый уровень): учебник для 10 класса: ФГОС: (+CD)</t>
  </si>
  <si>
    <t>978-5-4468-1144-1</t>
  </si>
  <si>
    <t>701117314</t>
  </si>
  <si>
    <t>Мировая художественная культура (базовый уровень): учебник для 11 класса: ФГОС: (+CD)</t>
  </si>
  <si>
    <t>978-5-4468-1147-2</t>
  </si>
  <si>
    <t>701117317</t>
  </si>
  <si>
    <t>Мировая художественная культура (базовый уровень): 11 класс: ФГОС: Книга для учителя с поурочным планированием и сценариями отдельных уроков</t>
  </si>
  <si>
    <t>978-5-4468-1149-6</t>
  </si>
  <si>
    <t>701117318</t>
  </si>
  <si>
    <t>Мировая художественная культура (базовый уровень): Рабочая тетрадь для 11 класса: ФГОС</t>
  </si>
  <si>
    <t>978-5-4468-1148-9</t>
  </si>
  <si>
    <t>Русский язык и литература</t>
  </si>
  <si>
    <t>701117257</t>
  </si>
  <si>
    <t>Русский язык и литература: Русский язык в старших классах (базовый уровень): Книга для учителя</t>
  </si>
  <si>
    <t>978-5-4468-1131-1</t>
  </si>
  <si>
    <t>701117230</t>
  </si>
  <si>
    <t>Сухих И.Н.</t>
  </si>
  <si>
    <t>Русский язык и литература: Литература (базовый уровень): учебник для 10 класса: В 2 ч. Часть 1</t>
  </si>
  <si>
    <t>978-5-4468-1138-0</t>
  </si>
  <si>
    <t>701117231</t>
  </si>
  <si>
    <t>Русский язык и литература: Литература (базовый уровень): учебник для 10 класса: В 2 ч. Часть 2</t>
  </si>
  <si>
    <t>701117244</t>
  </si>
  <si>
    <t>Русский язык и литература: Русская литература в 10 классе (базовый уровень): Книга для учителя</t>
  </si>
  <si>
    <t>978-5-4468-1137-3</t>
  </si>
  <si>
    <t>701117251</t>
  </si>
  <si>
    <t>Русский язык и литература: Литература (базовый уровень): 10 класс: Практикум</t>
  </si>
  <si>
    <t>978-5-4468-1135-9</t>
  </si>
  <si>
    <t>701117255</t>
  </si>
  <si>
    <t>Русский язык и литература: Русский язык (базовый уровень): Сборник упражнений для 10 класса</t>
  </si>
  <si>
    <t>978-5-4468-1132-8</t>
  </si>
  <si>
    <t>704117230</t>
  </si>
  <si>
    <t>Русский язык и литература: Литература (базовый уровень): учебник для 10 класса: В 2 ч. Ч. 1</t>
  </si>
  <si>
    <t>978-5-4468-5140-9</t>
  </si>
  <si>
    <t>704117231</t>
  </si>
  <si>
    <t>Русский язык и литература: Литература (базовый уровень): учебник для 10 класса: В 2 ч. Ч. 2</t>
  </si>
  <si>
    <t>978-5-4468-5142-3</t>
  </si>
  <si>
    <t>704117256</t>
  </si>
  <si>
    <t>Русский язык и литература: Русский язык (базовый уровень): учебник для 10 класса</t>
  </si>
  <si>
    <t>978-5-4468-3652-9</t>
  </si>
  <si>
    <t>707117256</t>
  </si>
  <si>
    <t>Русский язык (базовый уровень): учебник для 10 класса</t>
  </si>
  <si>
    <t>978-5-4468-7277-0</t>
  </si>
  <si>
    <t>701117228</t>
  </si>
  <si>
    <t>Русский язык и литература: Литература (базовый уровень): учебник для 11 класса: В 2 ч. Часть 1</t>
  </si>
  <si>
    <t>978-5-4468-1141-0</t>
  </si>
  <si>
    <t>701117229</t>
  </si>
  <si>
    <t>Русский язык и литература: Литература (базовый уровень): учебник для 11 класса: В 2 ч. Часть 2</t>
  </si>
  <si>
    <t>701117245</t>
  </si>
  <si>
    <t>Русский язык и литература: Литература в 11 классе: (базовый уровень): Книга для учителя</t>
  </si>
  <si>
    <t>978-5-4468-1134-2</t>
  </si>
  <si>
    <t>701117252</t>
  </si>
  <si>
    <t>Русский язык и литература: Литература (базовый уровень): 11 класс: Практикум</t>
  </si>
  <si>
    <t>978-5-4468-1136-6</t>
  </si>
  <si>
    <t>701117253</t>
  </si>
  <si>
    <t>Русский язык и литература: Русский язык (базовый уровень): Сборник упражнений для 11 класса</t>
  </si>
  <si>
    <t>978-5-4468-1133-5</t>
  </si>
  <si>
    <t>701117254</t>
  </si>
  <si>
    <t>Русский язык и литература: Русский язык (базовый уровень): учебник для 11 класса</t>
  </si>
  <si>
    <t>978-5-4468-1130-4</t>
  </si>
  <si>
    <t>704117228</t>
  </si>
  <si>
    <t>Русский язык и литература: Литература (базовый уровень): учебник для 11 класса: В 2 ч. Ч. 1</t>
  </si>
  <si>
    <t>978-5-4468-5087-7</t>
  </si>
  <si>
    <t>704117229</t>
  </si>
  <si>
    <t>Русский язык и литература: Литература (базовый уровень): учебник для 11 класса: В 2 ч Ч. 2</t>
  </si>
  <si>
    <t>978-5-4468-5088-4</t>
  </si>
  <si>
    <t>Профориентация и самоопределение школьников</t>
  </si>
  <si>
    <t>Кабинет профориентации</t>
  </si>
  <si>
    <t>701115742</t>
  </si>
  <si>
    <t>Активизирующая профконсультация: теория, методы, программы</t>
  </si>
  <si>
    <t>978-5-7695-8718-4</t>
  </si>
  <si>
    <t>701115805</t>
  </si>
  <si>
    <t>Профориентация в школе и колледже: Игры, дискуссии, задачи-упражнения</t>
  </si>
  <si>
    <t>978-5-7695-8717-7</t>
  </si>
  <si>
    <t>701116198</t>
  </si>
  <si>
    <t>Профориентация в системе управления человеческими ресурсами</t>
  </si>
  <si>
    <t>978-5-7695-5017-1</t>
  </si>
  <si>
    <t>701116243</t>
  </si>
  <si>
    <t>Психология профконсультирования</t>
  </si>
  <si>
    <t>978-5-7695-8590-6</t>
  </si>
  <si>
    <t>702115612</t>
  </si>
  <si>
    <t>Чистякова С.Н.</t>
  </si>
  <si>
    <t>Педагогическое сопровождение самоопределения школьников</t>
  </si>
  <si>
    <t>978-5-4468-0771-0</t>
  </si>
  <si>
    <t>702115757</t>
  </si>
  <si>
    <t>Профессиональное самоопределение: Словарь терминов</t>
  </si>
  <si>
    <t>978-5-4468-0770-3</t>
  </si>
  <si>
    <t>Модульные курсы по выбору обучающихся 9-11 классов</t>
  </si>
  <si>
    <t>705116033</t>
  </si>
  <si>
    <t>Корягин А. М.</t>
  </si>
  <si>
    <t>Технология поиска работы и трудоустройства</t>
  </si>
  <si>
    <t>978-5-4468-6751-6</t>
  </si>
  <si>
    <t>Литература для широкого круга читателей</t>
  </si>
  <si>
    <t>Серия "Учебник водителя"</t>
  </si>
  <si>
    <t>701117397</t>
  </si>
  <si>
    <t>Законодательство в сфере дорожного движения. Базовый цикл. Учебник водителя транспортных средств всех категорий и подкатегорий</t>
  </si>
  <si>
    <t>978-5-4468-3974-2</t>
  </si>
  <si>
    <t>701117743</t>
  </si>
  <si>
    <t>Кавалерский Г.М.</t>
  </si>
  <si>
    <t>Первая помощь при дорожно-транспортном происшествии. Базовый цикл. Учебник водителя транспортных средств всех категорий и подкатегорий</t>
  </si>
  <si>
    <t>978-5-4468-7610-5</t>
  </si>
  <si>
    <t>710106332</t>
  </si>
  <si>
    <t>Майборода О.В.</t>
  </si>
  <si>
    <t>Основы управления автомобилем и безопасность движения. Учебник водителя транспортных средств категорий «С», «D», «Е»</t>
  </si>
  <si>
    <t>978-5-4468-2784-8</t>
  </si>
  <si>
    <t>711106332</t>
  </si>
  <si>
    <t>978-5-4468-4606-1</t>
  </si>
  <si>
    <r>
      <t xml:space="preserve">В соответствии с п. 14, ч. 1, ст. 93 Федерального закона № 44-ФЗ покупка учебных электронных изданий у правообладателя может осуществляться без конкурсов и торгов без ограничения суммы закупки.  
Издания в Электронной библиотеке поставляются образовательным учреждениям  СПО и органам управления образованием.  
</t>
    </r>
    <r>
      <rPr>
        <b/>
        <sz val="11"/>
        <color theme="1"/>
        <rFont val="Calibri"/>
        <family val="2"/>
        <charset val="204"/>
        <scheme val="minor"/>
      </rPr>
      <t>Многопользовательская лицензия дает возможность безлимитного подключения в рамках одного ПОО</t>
    </r>
    <r>
      <rPr>
        <sz val="11"/>
        <color theme="1"/>
        <rFont val="Calibri"/>
        <family val="2"/>
        <charset val="204"/>
        <scheme val="minor"/>
      </rPr>
      <t xml:space="preserve"> (изданием могут пользоваться неограниченное количество студентов одного колледжа в течение 3 или 5 лет).</t>
    </r>
  </si>
  <si>
    <t>НДС не облагается на основании ч. 2 ст. 346.11 НК РФ</t>
  </si>
  <si>
    <t>706114468</t>
  </si>
  <si>
    <t>978-5-4468-0860-1</t>
  </si>
  <si>
    <t>704113836</t>
  </si>
  <si>
    <t>978-5-4468-1235-6</t>
  </si>
  <si>
    <t>703115170</t>
  </si>
  <si>
    <t>Сборник тестовых заданий по химии</t>
  </si>
  <si>
    <t>978-5-4468-1237-0</t>
  </si>
  <si>
    <t>704115170</t>
  </si>
  <si>
    <t>978-5-4468-2665-0</t>
  </si>
  <si>
    <t>702119644</t>
  </si>
  <si>
    <t>978-5-4468-7517-7</t>
  </si>
  <si>
    <t>701117717</t>
  </si>
  <si>
    <t>История: Дидактические материалы</t>
  </si>
  <si>
    <t>978-5-4468-3455-6</t>
  </si>
  <si>
    <t>707117664</t>
  </si>
  <si>
    <t>978-5-4468-6573-4</t>
  </si>
  <si>
    <t>701119094</t>
  </si>
  <si>
    <t>Литература: В 2 ч.</t>
  </si>
  <si>
    <t>978-5-4468-6536-9</t>
  </si>
  <si>
    <t>701119095</t>
  </si>
  <si>
    <t>978-5-4468-6537-6</t>
  </si>
  <si>
    <t>702117609</t>
  </si>
  <si>
    <t>978-5-4468-7282-4</t>
  </si>
  <si>
    <t>703119007</t>
  </si>
  <si>
    <t>Физика для профессий и специальностей технического профиля. Сборник задач</t>
  </si>
  <si>
    <t>978-5-4468-7290-9</t>
  </si>
  <si>
    <t>705117660</t>
  </si>
  <si>
    <t>978-5-4468-6570-3</t>
  </si>
  <si>
    <t>705117666</t>
  </si>
  <si>
    <t>978-5-4468-7284-8</t>
  </si>
  <si>
    <t>2.СПО (профессии)</t>
  </si>
  <si>
    <t>701116652</t>
  </si>
  <si>
    <t>Правовые основы профессиональной деятельности для секретаря</t>
  </si>
  <si>
    <t>978-5-4468-0582-2</t>
  </si>
  <si>
    <t>717102776</t>
  </si>
  <si>
    <t>978-5-4468-6668-7</t>
  </si>
  <si>
    <t>705116482</t>
  </si>
  <si>
    <t>978-5-4468-6763-9</t>
  </si>
  <si>
    <t>708113998</t>
  </si>
  <si>
    <t>978-5-4468-6741-7</t>
  </si>
  <si>
    <t>702119252</t>
  </si>
  <si>
    <t>978-5-4468-7019-6</t>
  </si>
  <si>
    <t>702117020</t>
  </si>
  <si>
    <t>978-5-4468-3952-0</t>
  </si>
  <si>
    <t>701113989</t>
  </si>
  <si>
    <t>978-5-7695-5961-7</t>
  </si>
  <si>
    <t>701113990</t>
  </si>
  <si>
    <t>702112195</t>
  </si>
  <si>
    <t>978-5-4468-2650-6</t>
  </si>
  <si>
    <t>702116326</t>
  </si>
  <si>
    <t>978-5-4468-3674-1</t>
  </si>
  <si>
    <t>711105881</t>
  </si>
  <si>
    <t>978-5-4468-6695-3</t>
  </si>
  <si>
    <t>701119454</t>
  </si>
  <si>
    <t>Приготовление и подготовка к реализации полуфабрикатов для блюд, кулинарных изделий разнообразного ассортимента</t>
  </si>
  <si>
    <t>978-5-4468-7138-4</t>
  </si>
  <si>
    <t>701116716</t>
  </si>
  <si>
    <t>Иванова Н. А.</t>
  </si>
  <si>
    <t>Ведение оперативного учета имущества, обязательств, финансовых и хозяйственных операций в сельской усадьбе</t>
  </si>
  <si>
    <t>978-5-4468-3324-5</t>
  </si>
  <si>
    <t>Технологии механизированных работ в растениеводстве</t>
  </si>
  <si>
    <t>701117457</t>
  </si>
  <si>
    <t>Основы технологии общестроительных работ</t>
  </si>
  <si>
    <t>978-5-4468-3971-1</t>
  </si>
  <si>
    <t>704113032</t>
  </si>
  <si>
    <t>Завражин Н.Н.</t>
  </si>
  <si>
    <t>Технология отделочных строительных работ</t>
  </si>
  <si>
    <t>978-5-4468-2887-6</t>
  </si>
  <si>
    <t>701119033</t>
  </si>
  <si>
    <t>Доронкин В.Г.</t>
  </si>
  <si>
    <t>Окраска автомобиля</t>
  </si>
  <si>
    <t>978-5-4468-6020-3</t>
  </si>
  <si>
    <t>703115575</t>
  </si>
  <si>
    <t>Производственное обучение по профессии «Автомеханик»</t>
  </si>
  <si>
    <t>978-5-4468-0959-2</t>
  </si>
  <si>
    <t>702119222</t>
  </si>
  <si>
    <t>978-5-4468-7414-9</t>
  </si>
  <si>
    <t>704113433</t>
  </si>
  <si>
    <t>978-5-4468-0024-7</t>
  </si>
  <si>
    <t>704113817</t>
  </si>
  <si>
    <t>978-5-4468-0025-4</t>
  </si>
  <si>
    <t>705105086</t>
  </si>
  <si>
    <t>Справочник электромонтажника</t>
  </si>
  <si>
    <t>978-5-7695-9768-8</t>
  </si>
  <si>
    <t>702112616</t>
  </si>
  <si>
    <t>Основы моделирования прически</t>
  </si>
  <si>
    <t>978-5-7695-6533-5</t>
  </si>
  <si>
    <t>703112616</t>
  </si>
  <si>
    <t>978-5-4468-1088-8</t>
  </si>
  <si>
    <t>704112616</t>
  </si>
  <si>
    <t>Оформление причесок</t>
  </si>
  <si>
    <t>978-5-4468-1511-1</t>
  </si>
  <si>
    <t>705112617</t>
  </si>
  <si>
    <t>Основы физиологии кожи и волос</t>
  </si>
  <si>
    <t>978-5-4468-1998-0</t>
  </si>
  <si>
    <t>709112442</t>
  </si>
  <si>
    <t>978-5-4468-5951-1</t>
  </si>
  <si>
    <t>Учебные электронные издания</t>
  </si>
  <si>
    <t>Электронные приложения</t>
  </si>
  <si>
    <t>701116349</t>
  </si>
  <si>
    <t>Охрана труда на автомобильном транспорте (электронное приложение)</t>
  </si>
  <si>
    <t>978-5-4468-0882-3</t>
  </si>
  <si>
    <t>3.СПО (специальности)</t>
  </si>
  <si>
    <t>712106070</t>
  </si>
  <si>
    <t>978-5-4468-0605-8</t>
  </si>
  <si>
    <t>701119491</t>
  </si>
  <si>
    <t>Электроника и схемотехника</t>
  </si>
  <si>
    <t>978-5-4468-7317-3</t>
  </si>
  <si>
    <t>708107005</t>
  </si>
  <si>
    <t>978-5-7695-9954-5</t>
  </si>
  <si>
    <t>704108336</t>
  </si>
  <si>
    <t>Разработка и эксплуатация удаленных баз данных</t>
  </si>
  <si>
    <t>978-5-4468-0467-2</t>
  </si>
  <si>
    <t>701117486</t>
  </si>
  <si>
    <t>978-5-4468-2586-8</t>
  </si>
  <si>
    <t>702117103</t>
  </si>
  <si>
    <t>978-5-4468-7514-6</t>
  </si>
  <si>
    <t>707112426</t>
  </si>
  <si>
    <t>Путилова Е.О.</t>
  </si>
  <si>
    <t>Детская литература</t>
  </si>
  <si>
    <t>978-5-4468-4775-4</t>
  </si>
  <si>
    <t>708108332</t>
  </si>
  <si>
    <t>978-5-4468-7496-5</t>
  </si>
  <si>
    <t>716100619</t>
  </si>
  <si>
    <t>978-5-4468-7469-9</t>
  </si>
  <si>
    <t>705113567</t>
  </si>
  <si>
    <t>978-5-4468-7405-7</t>
  </si>
  <si>
    <t>705116760</t>
  </si>
  <si>
    <t>978-5-4468-7408-8</t>
  </si>
  <si>
    <t>706114631</t>
  </si>
  <si>
    <t>978-5-4468-5099-0</t>
  </si>
  <si>
    <t>701119056</t>
  </si>
  <si>
    <t>Подготовка и организация технологических процессов на швейном производстве: В 2 ч. Часть 2</t>
  </si>
  <si>
    <t>978-5-4468-4008-3</t>
  </si>
  <si>
    <t>702115910</t>
  </si>
  <si>
    <t>978-5-4468-5965-8</t>
  </si>
  <si>
    <t>701119341</t>
  </si>
  <si>
    <t>Техническое обслуживание и ремонт промышленного оборудования</t>
  </si>
  <si>
    <t>978-5-4468-7319-7</t>
  </si>
  <si>
    <t>701119342</t>
  </si>
  <si>
    <t>Монтаж промышленного оборудования и пусконаладочные работы</t>
  </si>
  <si>
    <t>978-5-4468-6601-4</t>
  </si>
  <si>
    <t>703114244</t>
  </si>
  <si>
    <t>Новиков В.Ю.</t>
  </si>
  <si>
    <t>Технология машиностроения: В 2 ч. Ч. 1</t>
  </si>
  <si>
    <t>978-5-4468-0476-4</t>
  </si>
  <si>
    <t>703114245</t>
  </si>
  <si>
    <t>Технология машиностроения: В 2 ч. Ч. 2</t>
  </si>
  <si>
    <t>703114330</t>
  </si>
  <si>
    <t>978-5-4468-1091-8</t>
  </si>
  <si>
    <t>703113918</t>
  </si>
  <si>
    <t>978-5-4468-0284-5</t>
  </si>
  <si>
    <t>704113182</t>
  </si>
  <si>
    <t>Контроль качества сварных соединений: Практикум</t>
  </si>
  <si>
    <t>978-5-4468-2190-7</t>
  </si>
  <si>
    <t>701117065</t>
  </si>
  <si>
    <t>Воронкова Л.Б.</t>
  </si>
  <si>
    <t>Ведение технологического процесса на установках I и II категорий: В 2 ч.</t>
  </si>
  <si>
    <t>978-5-4468-2777-0</t>
  </si>
  <si>
    <t>701117066</t>
  </si>
  <si>
    <t>978-5-4468-2776-3</t>
  </si>
  <si>
    <t>701116454</t>
  </si>
  <si>
    <t>978-5-7695-6444-4</t>
  </si>
  <si>
    <t>701119184</t>
  </si>
  <si>
    <t>978-5-4468-5729-6</t>
  </si>
  <si>
    <t>702116454</t>
  </si>
  <si>
    <t>978-5-4468-2135-8</t>
  </si>
  <si>
    <t>704116484</t>
  </si>
  <si>
    <t>978-5-4468-2823-4</t>
  </si>
  <si>
    <t>703108553</t>
  </si>
  <si>
    <t>Охрана труда в торговле</t>
  </si>
  <si>
    <t>978-5-4468-0812-0</t>
  </si>
  <si>
    <t>704108555</t>
  </si>
  <si>
    <t>Техническое оснащение торговых организаций</t>
  </si>
  <si>
    <t>978-5-4468-0807-6</t>
  </si>
  <si>
    <t>701117398</t>
  </si>
  <si>
    <t>Назначение и общее устройство тракторов, автомобилей и сельскохозяйственных машин и механизмов: В 2 ч. Часть 1</t>
  </si>
  <si>
    <t>978-5-4468-5077-8</t>
  </si>
  <si>
    <t>702116960</t>
  </si>
  <si>
    <t>978-5-4468-5093-8</t>
  </si>
  <si>
    <t>702116961</t>
  </si>
  <si>
    <t>978-5-4468-5096-9</t>
  </si>
  <si>
    <t>713103548</t>
  </si>
  <si>
    <t>978-5-4468-4719-8</t>
  </si>
  <si>
    <t>701116778</t>
  </si>
  <si>
    <t>Организация перевозочного процесса на автомобильном транспорте</t>
  </si>
  <si>
    <t>978-5-4468-6342-6</t>
  </si>
  <si>
    <t>703114436</t>
  </si>
  <si>
    <t>Шестопалов С.К.</t>
  </si>
  <si>
    <t>Устройство легковых автомобилей: В 2 ч. Часть 2: Трансмиссия, ходовая часть, рулевое управление , тормозные системы, кузов</t>
  </si>
  <si>
    <t>978-5-4468-2914-9</t>
  </si>
  <si>
    <t>704114435</t>
  </si>
  <si>
    <t xml:space="preserve">Устройство легковых автомобилей: В 2 ч. Ч. 1 Классификация и общее устройство автомобилей, двигатель, электрооборудование </t>
  </si>
  <si>
    <t>978-5-4468-2913-2</t>
  </si>
  <si>
    <t>705116335</t>
  </si>
  <si>
    <t>978-5-4468-7407-1</t>
  </si>
  <si>
    <t>707112058</t>
  </si>
  <si>
    <t>978-5-4468-2882-1</t>
  </si>
  <si>
    <t>711103907</t>
  </si>
  <si>
    <t>978-5-4468-3139-5</t>
  </si>
  <si>
    <t>702114026</t>
  </si>
  <si>
    <t>978-5-7695-9887-6</t>
  </si>
  <si>
    <t>701117288</t>
  </si>
  <si>
    <t>Организация деятельности производственного подразделения электромонтажной организации</t>
  </si>
  <si>
    <t>978-5-4468-4367-1</t>
  </si>
  <si>
    <t>705113132</t>
  </si>
  <si>
    <t>Метрология, стандартизация и сертификация в энергетике</t>
  </si>
  <si>
    <t>978-5-4468-1284-4</t>
  </si>
  <si>
    <t>708100586</t>
  </si>
  <si>
    <t>978-5-4468-0828-1</t>
  </si>
  <si>
    <t>711102184</t>
  </si>
  <si>
    <t>Соколова Е.М.</t>
  </si>
  <si>
    <t>Электрическое и электромеханическое оборудование: Общепромышленные механизмы и бытовая техника</t>
  </si>
  <si>
    <t>978-5-4468-2405-2</t>
  </si>
  <si>
    <t>712102184</t>
  </si>
  <si>
    <t>978-5-4468-4708-2</t>
  </si>
  <si>
    <t>713100583</t>
  </si>
  <si>
    <t>978-5-4468-0463-4</t>
  </si>
  <si>
    <t>701119484</t>
  </si>
  <si>
    <t>Основы маркетинга гостиничных услуг</t>
  </si>
  <si>
    <t>978-5-4468-7128-5</t>
  </si>
  <si>
    <t>701113607</t>
  </si>
  <si>
    <t>Организация и технология коммерческой деятельности: Практикум</t>
  </si>
  <si>
    <t>978-5-7695-5912-9</t>
  </si>
  <si>
    <t>701117153</t>
  </si>
  <si>
    <t>Прокопьева Е. А.</t>
  </si>
  <si>
    <t>Организация питания в организациях общественного питания</t>
  </si>
  <si>
    <t>978-5-4468-3009-1</t>
  </si>
  <si>
    <t>702119235</t>
  </si>
  <si>
    <t>978-5-4468-7017-2</t>
  </si>
  <si>
    <t>706114612</t>
  </si>
  <si>
    <t>978-5-4468-0798-7</t>
  </si>
  <si>
    <t>713103080</t>
  </si>
  <si>
    <t>978-5-4468-1337-7</t>
  </si>
  <si>
    <t>714103478</t>
  </si>
  <si>
    <t>978-5-4468-3912-4</t>
  </si>
  <si>
    <t>715103478</t>
  </si>
  <si>
    <t>978-5-4468-5935-1</t>
  </si>
  <si>
    <t>4.Проф.подготовка</t>
  </si>
  <si>
    <t>5.ВПО</t>
  </si>
  <si>
    <t>701116880</t>
  </si>
  <si>
    <t>Панов В. П.</t>
  </si>
  <si>
    <t>Инженерная защита окружающей среды</t>
  </si>
  <si>
    <t>978-5-4468-0764-2</t>
  </si>
  <si>
    <t>702116574</t>
  </si>
  <si>
    <t>Зайцева Т.И.</t>
  </si>
  <si>
    <t>Зарубежная историография: XX - начало XXI века</t>
  </si>
  <si>
    <t>978-5-7695-9512-7</t>
  </si>
  <si>
    <t>706105045</t>
  </si>
  <si>
    <t>Змановская Е.В.</t>
  </si>
  <si>
    <t>Девиантология: (Психология отклоняющегося поведения)</t>
  </si>
  <si>
    <t>978-5-4468-0408-5</t>
  </si>
  <si>
    <t>701114096</t>
  </si>
  <si>
    <t>Янин Б.Т.</t>
  </si>
  <si>
    <t>Палеобиогеография</t>
  </si>
  <si>
    <t>978-5-7695-4968-7</t>
  </si>
  <si>
    <t>701110311</t>
  </si>
  <si>
    <t>Грибунин В.Г.</t>
  </si>
  <si>
    <t>Комплексная система защиты информации на предприятии</t>
  </si>
  <si>
    <t>978-5-7695-5448-3</t>
  </si>
  <si>
    <t>703108529</t>
  </si>
  <si>
    <t>Куприянов А.И.</t>
  </si>
  <si>
    <t>Основы защиты информации</t>
  </si>
  <si>
    <t>978-5-7695-5761-3</t>
  </si>
  <si>
    <t>704106748</t>
  </si>
  <si>
    <t>Методы и средства защиты информации в компьютерных системах</t>
  </si>
  <si>
    <t>978-5-7695-5118-5</t>
  </si>
  <si>
    <t>702113266</t>
  </si>
  <si>
    <t>Головин Ю.А.</t>
  </si>
  <si>
    <t>Информационные сети</t>
  </si>
  <si>
    <t>978-5-7695-9776-3</t>
  </si>
  <si>
    <t>701112370</t>
  </si>
  <si>
    <t>Агафонов С.А.</t>
  </si>
  <si>
    <t>Обыкновенные дифференциальные уравнения</t>
  </si>
  <si>
    <t>978-5-7695-2581-0</t>
  </si>
  <si>
    <t>701113156</t>
  </si>
  <si>
    <t>Лацис А.О.</t>
  </si>
  <si>
    <t>Параллельная обработка данных</t>
  </si>
  <si>
    <t>978-5-7695-5951-8</t>
  </si>
  <si>
    <t>701113320</t>
  </si>
  <si>
    <t>Петровский А.Б.</t>
  </si>
  <si>
    <t>Теория принятия решений</t>
  </si>
  <si>
    <t>978-5-7695-5093-5</t>
  </si>
  <si>
    <t>704116634</t>
  </si>
  <si>
    <t>Основы экологии</t>
  </si>
  <si>
    <t>978-5-7695-9817-3</t>
  </si>
  <si>
    <t>701112481</t>
  </si>
  <si>
    <t>Емельянова И.Н.</t>
  </si>
  <si>
    <t>Теория и методика воспитания</t>
  </si>
  <si>
    <t>978-5-7695-4651-8</t>
  </si>
  <si>
    <t>701113123</t>
  </si>
  <si>
    <t>Наглядные методы обучения</t>
  </si>
  <si>
    <t>978-5-7695-5799-6</t>
  </si>
  <si>
    <t>Серия «Профессионализм педагога»</t>
  </si>
  <si>
    <t>703107714</t>
  </si>
  <si>
    <t>Игровое моделирование в деятельности педагога</t>
  </si>
  <si>
    <t>978-5-7695-5015-7</t>
  </si>
  <si>
    <t>701109579</t>
  </si>
  <si>
    <t>Набок И.Л.</t>
  </si>
  <si>
    <t>Педагогика межнационального общения</t>
  </si>
  <si>
    <t>978-5-7695-6553-3</t>
  </si>
  <si>
    <t>701114684</t>
  </si>
  <si>
    <t>Мижериков В.А.</t>
  </si>
  <si>
    <t>Управление общеобразовательным учреждением: словарь-справочник</t>
  </si>
  <si>
    <t>978-5-7695-6742-1</t>
  </si>
  <si>
    <t>703114642</t>
  </si>
  <si>
    <t>978-5-4468-1296-7</t>
  </si>
  <si>
    <t>704114642</t>
  </si>
  <si>
    <t>978-5-4468-3270-5</t>
  </si>
  <si>
    <t>701116757</t>
  </si>
  <si>
    <t>Сумина Т. Г.</t>
  </si>
  <si>
    <t>978-5-4468-0913-4</t>
  </si>
  <si>
    <t>701113568</t>
  </si>
  <si>
    <t>Анненкова Е. И.</t>
  </si>
  <si>
    <t>История русской литературы XIX века: В 3 т. Т. 1</t>
  </si>
  <si>
    <t>701113569</t>
  </si>
  <si>
    <t>История русской литературы XIX века: В 3 т. Т. 2</t>
  </si>
  <si>
    <t>701113878</t>
  </si>
  <si>
    <t>978-5-7695-7135-0</t>
  </si>
  <si>
    <t>702116768</t>
  </si>
  <si>
    <t>Едунов В.В.</t>
  </si>
  <si>
    <t>Прикладная механика</t>
  </si>
  <si>
    <t>978-5-4468-0188-6</t>
  </si>
  <si>
    <t>701116701</t>
  </si>
  <si>
    <t>Теория измерений</t>
  </si>
  <si>
    <t>978-5-4468-0359-0</t>
  </si>
  <si>
    <t>702112052</t>
  </si>
  <si>
    <t>Ландшафтоведение с основами ландшафтного планирования</t>
  </si>
  <si>
    <t>978-5-7695-5612-8</t>
  </si>
  <si>
    <t>703114723</t>
  </si>
  <si>
    <t>978-5-4468-3266-8</t>
  </si>
  <si>
    <t>703106466</t>
  </si>
  <si>
    <t>Жарикова Г.Г.</t>
  </si>
  <si>
    <t>Микробиология продовольственных товаров. Санитария и гигиена</t>
  </si>
  <si>
    <t>978-5-7695-5759-0</t>
  </si>
  <si>
    <t>701117421</t>
  </si>
  <si>
    <t>Сизов А. П.</t>
  </si>
  <si>
    <t>Мониторинг и охрана городских территорий</t>
  </si>
  <si>
    <t>978-5-4468-2585-1</t>
  </si>
  <si>
    <t>703112947</t>
  </si>
  <si>
    <t>Васильев А.П.</t>
  </si>
  <si>
    <t>Эксплуатация автомобильных дорог: В 2 т. Т. 1</t>
  </si>
  <si>
    <t>978-5-7695-9763-3</t>
  </si>
  <si>
    <t>703112948</t>
  </si>
  <si>
    <t>Эксплуатация автомобильных дорог: В 2 т. Т. 2</t>
  </si>
  <si>
    <t>701116496</t>
  </si>
  <si>
    <t>Общий курс транспорта</t>
  </si>
  <si>
    <t>978-5-4468-0543-3</t>
  </si>
  <si>
    <t>702116966</t>
  </si>
  <si>
    <t>Болдин А. П.</t>
  </si>
  <si>
    <t>Основы научных исследований</t>
  </si>
  <si>
    <t>978-5-4468-0753-6</t>
  </si>
  <si>
    <t>703112365</t>
  </si>
  <si>
    <t>978-5-7695-5874-0</t>
  </si>
  <si>
    <t>701113934</t>
  </si>
  <si>
    <t>Калугин Н.Г.</t>
  </si>
  <si>
    <t>Электропитание устройств и систем телекоммуникаций</t>
  </si>
  <si>
    <t>978-5-7695-6857-2</t>
  </si>
  <si>
    <t>701112534</t>
  </si>
  <si>
    <t>Марголин В.И.</t>
  </si>
  <si>
    <t>Физические основы микроэлектроники</t>
  </si>
  <si>
    <t>978-5-7695-4227-5</t>
  </si>
  <si>
    <t>701114059</t>
  </si>
  <si>
    <t>Дрейзин В.Э.</t>
  </si>
  <si>
    <t>Управление качеством электронных средств</t>
  </si>
  <si>
    <t>978-5-7695-5740-8</t>
  </si>
  <si>
    <t>701107928</t>
  </si>
  <si>
    <t>Методы расчета магнитных систем электрических аппаратов: Магнитные цепи, поля и программа FEMM</t>
  </si>
  <si>
    <t>701117430</t>
  </si>
  <si>
    <t>Крючек Е. С.</t>
  </si>
  <si>
    <t>Аэробика: теория и методика</t>
  </si>
  <si>
    <t>978-5-4468-6015-9</t>
  </si>
  <si>
    <t>701119114</t>
  </si>
  <si>
    <t>Системный анализ в логистике. Выбор при многих критериях</t>
  </si>
  <si>
    <t>978-5-4468-6438-6</t>
  </si>
  <si>
    <t>702113455</t>
  </si>
  <si>
    <t>Экономико-математические методы и модели в логистике: Потоки событий и системы обслуживания</t>
  </si>
  <si>
    <t>978-5-7695-8321-6</t>
  </si>
  <si>
    <t>702103515</t>
  </si>
  <si>
    <t>Музыченко В.В.</t>
  </si>
  <si>
    <t>Управление персоналом: Лекции</t>
  </si>
  <si>
    <t>5-7695-3549-0</t>
  </si>
  <si>
    <t>701112319</t>
  </si>
  <si>
    <t>Зайцев Е.И.</t>
  </si>
  <si>
    <t>Организация производства на предприятиях автомобильного транспорта</t>
  </si>
  <si>
    <t>978-5-7695-4205-3</t>
  </si>
  <si>
    <t>701113348</t>
  </si>
  <si>
    <t>Экономика торгового предприятия</t>
  </si>
  <si>
    <t>978-5-7695-5744-6</t>
  </si>
  <si>
    <t>6.ШКОЛА</t>
  </si>
  <si>
    <t>706117240</t>
  </si>
  <si>
    <t>Литература: учебник для 5 класса: ФГОС: В 2 ч.</t>
  </si>
  <si>
    <t>978-5-4468-7270-1</t>
  </si>
  <si>
    <t>706117241</t>
  </si>
  <si>
    <t>978-5-4468-7272-5</t>
  </si>
  <si>
    <t>704117238</t>
  </si>
  <si>
    <t>978-5-4468-3643-7</t>
  </si>
  <si>
    <t>704117239</t>
  </si>
  <si>
    <t>978-5-4468-3644-4</t>
  </si>
  <si>
    <t>706117254</t>
  </si>
  <si>
    <t>Русский язык (базовый уровень): учебник для 11 класса</t>
  </si>
  <si>
    <t>978-5-4468-7276-3</t>
  </si>
  <si>
    <t>7.Для широкого круга</t>
  </si>
  <si>
    <t>Прайс-лист действует от 29.10 2018</t>
  </si>
  <si>
    <t>Посмотреть в каталоге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</si>
</sst>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b/>
      <sz val="16"/>
      <color rgb="FFFFFF00"/>
      <name val="Calibri"/>
      <family val="2"/>
      <charset val="204"/>
      <scheme val="minor"/>
    </font>
    <font>
      <b/>
      <i/>
      <sz val="12"/>
      <color theme="1"/>
      <name val="Calibri"/>
      <family val="2"/>
      <charset val="204"/>
      <scheme val="minor"/>
    </font>
    <font>
      <b/>
      <sz val="10"/>
      <name val="Calibri"/>
      <family val="2"/>
      <charset val="204"/>
      <scheme val="minor"/>
    </font>
    <font>
      <sz val="9"/>
      <color theme="1"/>
      <name val="Calibri"/>
      <family val="2"/>
      <charset val="204"/>
      <scheme val="minor"/>
    </font>
    <font>
      <sz val="8"/>
      <color theme="1"/>
      <name val="Calibri"/>
      <family val="2"/>
      <charset val="204"/>
      <scheme val="minor"/>
    </font>
    <font>
      <u/>
      <sz val="11"/>
      <color theme="10"/>
      <name val="Calibri"/>
      <family val="2"/>
      <charset val="204"/>
      <scheme val="minor"/>
    </font>
  </fonts>
  <fills count="3">
    <fill>
      <patternFill patternType="none"/>
    </fill>
    <fill>
      <patternFill patternType="gray125"/>
    </fill>
    <fill>
      <patternFill patternType="solid">
        <fgColor theme="8"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8">
    <xf numFmtId="0" fontId="0" fillId="0" borderId="0" xfId="0"/>
    <xf numFmtId="0" fontId="0" fillId="0" borderId="0" xfId="0" applyBorder="1" applyAlignment="1">
      <alignment vertical="top"/>
    </xf>
    <xf numFmtId="0" fontId="0" fillId="0" borderId="0" xfId="0" applyAlignment="1">
      <alignment vertical="top"/>
    </xf>
    <xf numFmtId="4" fontId="0" fillId="0" borderId="0" xfId="0" applyNumberFormat="1" applyAlignment="1">
      <alignment vertical="top"/>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6" fillId="0" borderId="1" xfId="0" applyFont="1" applyBorder="1" applyAlignment="1">
      <alignment vertical="top" wrapText="1"/>
    </xf>
    <xf numFmtId="0" fontId="7" fillId="0" borderId="1" xfId="0" applyFont="1" applyBorder="1" applyAlignment="1">
      <alignment vertical="top" wrapText="1"/>
    </xf>
    <xf numFmtId="0" fontId="0" fillId="0" borderId="1" xfId="0" applyBorder="1" applyAlignment="1">
      <alignment vertical="top" wrapText="1"/>
    </xf>
    <xf numFmtId="0" fontId="7" fillId="0" borderId="1" xfId="0" applyFont="1" applyBorder="1" applyAlignment="1">
      <alignment vertical="top"/>
    </xf>
    <xf numFmtId="0" fontId="0" fillId="0" borderId="1" xfId="0" applyBorder="1" applyAlignment="1">
      <alignment horizontal="center" vertical="top"/>
    </xf>
    <xf numFmtId="4" fontId="0" fillId="0" borderId="1" xfId="0" applyNumberFormat="1" applyBorder="1" applyAlignment="1">
      <alignment vertical="top"/>
    </xf>
    <xf numFmtId="0" fontId="8" fillId="0" borderId="0" xfId="1" applyAlignment="1">
      <alignment vertical="top"/>
    </xf>
    <xf numFmtId="0" fontId="1" fillId="0" borderId="0" xfId="0" applyFont="1" applyBorder="1" applyAlignment="1">
      <alignment horizontal="center" vertical="top"/>
    </xf>
    <xf numFmtId="3" fontId="2" fillId="0" borderId="0" xfId="0" applyNumberFormat="1" applyFont="1" applyBorder="1" applyAlignment="1">
      <alignment horizontal="center" vertical="top"/>
    </xf>
    <xf numFmtId="0" fontId="3" fillId="2" borderId="0" xfId="0" applyFont="1" applyFill="1" applyBorder="1" applyAlignment="1">
      <alignment horizontal="center" vertical="top" wrapText="1"/>
    </xf>
    <xf numFmtId="0" fontId="0" fillId="0" borderId="0" xfId="0" applyBorder="1" applyAlignment="1">
      <alignment horizontal="center" vertical="top" wrapText="1"/>
    </xf>
    <xf numFmtId="0" fontId="4" fillId="0" borderId="0" xfId="0" applyFont="1" applyFill="1" applyBorder="1" applyAlignment="1">
      <alignment horizontal="center" vertical="top" wrapText="1"/>
    </xf>
  </cellXfs>
  <cellStyles count="2">
    <cellStyle name="Гиперссылка" xfId="1" builtinId="8"/>
    <cellStyle name="Обычный" xfId="0" builtinId="0"/>
  </cellStyles>
  <dxfs count="2">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academia-moscow.ru/catalogue/4863/38535/" TargetMode="External"/><Relationship Id="rId170" Type="http://schemas.openxmlformats.org/officeDocument/2006/relationships/hyperlink" Target="http://academia-moscow.ru/catalogue/4891/338546/" TargetMode="External"/><Relationship Id="rId987" Type="http://schemas.openxmlformats.org/officeDocument/2006/relationships/hyperlink" Target="http://academia-moscow.ru/catalogue/4923/93366/" TargetMode="External"/><Relationship Id="rId847" Type="http://schemas.openxmlformats.org/officeDocument/2006/relationships/hyperlink" Target="http://academia-moscow.ru/catalogue/4859/331920/" TargetMode="External"/><Relationship Id="rId1477" Type="http://schemas.openxmlformats.org/officeDocument/2006/relationships/hyperlink" Target="http://academia-moscow.ru/catalogue/4846/38585/" TargetMode="External"/><Relationship Id="rId1684" Type="http://schemas.openxmlformats.org/officeDocument/2006/relationships/hyperlink" Target="http://academia-moscow.ru/catalogue/4896/38055/" TargetMode="External"/><Relationship Id="rId1891" Type="http://schemas.openxmlformats.org/officeDocument/2006/relationships/hyperlink" Target="http://academia-moscow.ru/catalogue/4840/48174/" TargetMode="External"/><Relationship Id="rId707" Type="http://schemas.openxmlformats.org/officeDocument/2006/relationships/hyperlink" Target="http://academia-moscow.ru/catalogue/4891/196012/" TargetMode="External"/><Relationship Id="rId914" Type="http://schemas.openxmlformats.org/officeDocument/2006/relationships/hyperlink" Target="http://academia-moscow.ru/catalogue/4917/290316/" TargetMode="External"/><Relationship Id="rId1337" Type="http://schemas.openxmlformats.org/officeDocument/2006/relationships/hyperlink" Target="http://academia-moscow.ru/catalogue/4899/365713/" TargetMode="External"/><Relationship Id="rId1544" Type="http://schemas.openxmlformats.org/officeDocument/2006/relationships/hyperlink" Target="http://academia-moscow.ru/catalogue/4886/37794/" TargetMode="External"/><Relationship Id="rId1751" Type="http://schemas.openxmlformats.org/officeDocument/2006/relationships/hyperlink" Target="http://academia-moscow.ru/catalogue/4855/37787/" TargetMode="External"/><Relationship Id="rId43" Type="http://schemas.openxmlformats.org/officeDocument/2006/relationships/hyperlink" Target="http://academia-moscow.ru/catalogue/5007/81673/" TargetMode="External"/><Relationship Id="rId1404" Type="http://schemas.openxmlformats.org/officeDocument/2006/relationships/hyperlink" Target="http://academia-moscow.ru/catalogue/5069/100576/" TargetMode="External"/><Relationship Id="rId1611" Type="http://schemas.openxmlformats.org/officeDocument/2006/relationships/hyperlink" Target="http://academia-moscow.ru/catalogue/4893/38988/" TargetMode="External"/><Relationship Id="rId497" Type="http://schemas.openxmlformats.org/officeDocument/2006/relationships/hyperlink" Target="http://academia-moscow.ru/catalogue/4903/197344/" TargetMode="External"/><Relationship Id="rId2178" Type="http://schemas.openxmlformats.org/officeDocument/2006/relationships/hyperlink" Target="http://academia-moscow.ru/catalogue/4902/38986/" TargetMode="External"/><Relationship Id="rId357" Type="http://schemas.openxmlformats.org/officeDocument/2006/relationships/hyperlink" Target="http://academia-moscow.ru/catalogue/4925/318799/" TargetMode="External"/><Relationship Id="rId1194" Type="http://schemas.openxmlformats.org/officeDocument/2006/relationships/hyperlink" Target="http://academia-moscow.ru/catalogue/4946/106758/" TargetMode="External"/><Relationship Id="rId2038" Type="http://schemas.openxmlformats.org/officeDocument/2006/relationships/hyperlink" Target="http://academia-moscow.ru/catalogue/4930/127949/" TargetMode="External"/><Relationship Id="rId217" Type="http://schemas.openxmlformats.org/officeDocument/2006/relationships/hyperlink" Target="http://academia-moscow.ru/catalogue/4911/330172/" TargetMode="External"/><Relationship Id="rId564" Type="http://schemas.openxmlformats.org/officeDocument/2006/relationships/hyperlink" Target="http://academia-moscow.ru/catalogue/4852/165093/" TargetMode="External"/><Relationship Id="rId771" Type="http://schemas.openxmlformats.org/officeDocument/2006/relationships/hyperlink" Target="http://academia-moscow.ru/catalogue/4896/81428/" TargetMode="External"/><Relationship Id="rId2245" Type="http://schemas.openxmlformats.org/officeDocument/2006/relationships/hyperlink" Target="http://academia-moscow.ru/catalogue/4899/36154/" TargetMode="External"/><Relationship Id="rId424" Type="http://schemas.openxmlformats.org/officeDocument/2006/relationships/hyperlink" Target="http://academia-moscow.ru/catalogue/4930/164321/" TargetMode="External"/><Relationship Id="rId631" Type="http://schemas.openxmlformats.org/officeDocument/2006/relationships/hyperlink" Target="http://academia-moscow.ru/catalogue/4893/193613/" TargetMode="External"/><Relationship Id="rId1054" Type="http://schemas.openxmlformats.org/officeDocument/2006/relationships/hyperlink" Target="http://academia-moscow.ru/catalogue/4928/165000/" TargetMode="External"/><Relationship Id="rId1261" Type="http://schemas.openxmlformats.org/officeDocument/2006/relationships/hyperlink" Target="http://academia-moscow.ru/catalogue/4906/164994/" TargetMode="External"/><Relationship Id="rId2105" Type="http://schemas.openxmlformats.org/officeDocument/2006/relationships/hyperlink" Target="http://academia-moscow.ru/catalogue/4935/38439/" TargetMode="External"/><Relationship Id="rId2312" Type="http://schemas.openxmlformats.org/officeDocument/2006/relationships/hyperlink" Target="http://academia-moscow.ru/catalogue/5369/100516/" TargetMode="External"/><Relationship Id="rId1121" Type="http://schemas.openxmlformats.org/officeDocument/2006/relationships/hyperlink" Target="http://academia-moscow.ru/catalogue/4935/168170/" TargetMode="External"/><Relationship Id="rId1938" Type="http://schemas.openxmlformats.org/officeDocument/2006/relationships/hyperlink" Target="http://academia-moscow.ru/catalogue/4908/165079/" TargetMode="External"/><Relationship Id="rId281" Type="http://schemas.openxmlformats.org/officeDocument/2006/relationships/hyperlink" Target="http://academia-moscow.ru/catalogue/4921/345570/" TargetMode="External"/><Relationship Id="rId141" Type="http://schemas.openxmlformats.org/officeDocument/2006/relationships/hyperlink" Target="http://academia-moscow.ru/catalogue/5069/304182/" TargetMode="External"/><Relationship Id="rId7" Type="http://schemas.openxmlformats.org/officeDocument/2006/relationships/hyperlink" Target="http://academia-moscow.ru/catalogue/5014/105643/" TargetMode="External"/><Relationship Id="rId958" Type="http://schemas.openxmlformats.org/officeDocument/2006/relationships/hyperlink" Target="http://academia-moscow.ru/catalogue/4922/168208/" TargetMode="External"/><Relationship Id="rId1588" Type="http://schemas.openxmlformats.org/officeDocument/2006/relationships/hyperlink" Target="http://academia-moscow.ru/catalogue/4883/38933/" TargetMode="External"/><Relationship Id="rId1795" Type="http://schemas.openxmlformats.org/officeDocument/2006/relationships/hyperlink" Target="http://academia-moscow.ru/catalogue/4859/293342/" TargetMode="External"/><Relationship Id="rId87" Type="http://schemas.openxmlformats.org/officeDocument/2006/relationships/hyperlink" Target="http://academia-moscow.ru/catalogue/5390/213315/" TargetMode="External"/><Relationship Id="rId818" Type="http://schemas.openxmlformats.org/officeDocument/2006/relationships/hyperlink" Target="http://academia-moscow.ru/catalogue/4859/37936/" TargetMode="External"/><Relationship Id="rId1448" Type="http://schemas.openxmlformats.org/officeDocument/2006/relationships/hyperlink" Target="http://academia-moscow.ru/catalogue/4834/94365/" TargetMode="External"/><Relationship Id="rId1655" Type="http://schemas.openxmlformats.org/officeDocument/2006/relationships/hyperlink" Target="http://academia-moscow.ru/catalogue/4890/38283/" TargetMode="External"/><Relationship Id="rId1308" Type="http://schemas.openxmlformats.org/officeDocument/2006/relationships/hyperlink" Target="http://academia-moscow.ru/catalogue/4899/69666/" TargetMode="External"/><Relationship Id="rId1862" Type="http://schemas.openxmlformats.org/officeDocument/2006/relationships/hyperlink" Target="http://academia-moscow.ru/catalogue/4877/37941/" TargetMode="External"/><Relationship Id="rId1515" Type="http://schemas.openxmlformats.org/officeDocument/2006/relationships/hyperlink" Target="http://academia-moscow.ru/catalogue/4850/81466/" TargetMode="External"/><Relationship Id="rId1722" Type="http://schemas.openxmlformats.org/officeDocument/2006/relationships/hyperlink" Target="http://academia-moscow.ru/catalogue/4867/48145/" TargetMode="External"/><Relationship Id="rId14" Type="http://schemas.openxmlformats.org/officeDocument/2006/relationships/hyperlink" Target="http://academia-moscow.ru/catalogue/5378/227667/" TargetMode="External"/><Relationship Id="rId2289" Type="http://schemas.openxmlformats.org/officeDocument/2006/relationships/hyperlink" Target="http://academia-moscow.ru/catalogue/4976/55653/" TargetMode="External"/><Relationship Id="rId468" Type="http://schemas.openxmlformats.org/officeDocument/2006/relationships/hyperlink" Target="http://academia-moscow.ru/catalogue/4943/183615/" TargetMode="External"/><Relationship Id="rId675" Type="http://schemas.openxmlformats.org/officeDocument/2006/relationships/hyperlink" Target="http://academia-moscow.ru/catalogue/4891/345939/" TargetMode="External"/><Relationship Id="rId882" Type="http://schemas.openxmlformats.org/officeDocument/2006/relationships/hyperlink" Target="http://academia-moscow.ru/catalogue/4908/105743/" TargetMode="External"/><Relationship Id="rId1098" Type="http://schemas.openxmlformats.org/officeDocument/2006/relationships/hyperlink" Target="http://academia-moscow.ru/catalogue/4935/304897/" TargetMode="External"/><Relationship Id="rId2149" Type="http://schemas.openxmlformats.org/officeDocument/2006/relationships/hyperlink" Target="http://academia-moscow.ru/catalogue/4943/37946/" TargetMode="External"/><Relationship Id="rId328" Type="http://schemas.openxmlformats.org/officeDocument/2006/relationships/hyperlink" Target="http://academia-moscow.ru/catalogue/4925/346837/" TargetMode="External"/><Relationship Id="rId535" Type="http://schemas.openxmlformats.org/officeDocument/2006/relationships/hyperlink" Target="http://academia-moscow.ru/catalogue/5069/164323/" TargetMode="External"/><Relationship Id="rId742" Type="http://schemas.openxmlformats.org/officeDocument/2006/relationships/hyperlink" Target="http://academia-moscow.ru/catalogue/4890/294510/" TargetMode="External"/><Relationship Id="rId1165" Type="http://schemas.openxmlformats.org/officeDocument/2006/relationships/hyperlink" Target="http://academia-moscow.ru/catalogue/4943/197463/" TargetMode="External"/><Relationship Id="rId1372" Type="http://schemas.openxmlformats.org/officeDocument/2006/relationships/hyperlink" Target="http://academia-moscow.ru/catalogue/4903/81593/" TargetMode="External"/><Relationship Id="rId2009" Type="http://schemas.openxmlformats.org/officeDocument/2006/relationships/hyperlink" Target="http://academia-moscow.ru/catalogue/4927/161104/" TargetMode="External"/><Relationship Id="rId2216" Type="http://schemas.openxmlformats.org/officeDocument/2006/relationships/hyperlink" Target="http://academia-moscow.ru/catalogue/4897/94405/" TargetMode="External"/><Relationship Id="rId602" Type="http://schemas.openxmlformats.org/officeDocument/2006/relationships/hyperlink" Target="http://academia-moscow.ru/catalogue/4846/196353/" TargetMode="External"/><Relationship Id="rId1025" Type="http://schemas.openxmlformats.org/officeDocument/2006/relationships/hyperlink" Target="http://academia-moscow.ru/catalogue/4925/183488/" TargetMode="External"/><Relationship Id="rId1232" Type="http://schemas.openxmlformats.org/officeDocument/2006/relationships/hyperlink" Target="http://academia-moscow.ru/catalogue/4903/197063/" TargetMode="External"/><Relationship Id="rId185" Type="http://schemas.openxmlformats.org/officeDocument/2006/relationships/hyperlink" Target="http://academia-moscow.ru/catalogue/4880/37627/" TargetMode="External"/><Relationship Id="rId1909" Type="http://schemas.openxmlformats.org/officeDocument/2006/relationships/hyperlink" Target="http://academia-moscow.ru/catalogue/4874/38829/" TargetMode="External"/><Relationship Id="rId392" Type="http://schemas.openxmlformats.org/officeDocument/2006/relationships/hyperlink" Target="http://academia-moscow.ru/catalogue/4927/346211/" TargetMode="External"/><Relationship Id="rId2073" Type="http://schemas.openxmlformats.org/officeDocument/2006/relationships/hyperlink" Target="http://academia-moscow.ru/catalogue/4935/195588/" TargetMode="External"/><Relationship Id="rId2280" Type="http://schemas.openxmlformats.org/officeDocument/2006/relationships/hyperlink" Target="http://academia-moscow.ru/catalogue/5197/172696/" TargetMode="External"/><Relationship Id="rId252" Type="http://schemas.openxmlformats.org/officeDocument/2006/relationships/hyperlink" Target="http://academia-moscow.ru/catalogue/4922/338550/" TargetMode="External"/><Relationship Id="rId2140" Type="http://schemas.openxmlformats.org/officeDocument/2006/relationships/hyperlink" Target="http://academia-moscow.ru/catalogue/4941/38402/" TargetMode="External"/><Relationship Id="rId112" Type="http://schemas.openxmlformats.org/officeDocument/2006/relationships/hyperlink" Target="http://academia-moscow.ru/catalogue/5403/355443/" TargetMode="External"/><Relationship Id="rId1699" Type="http://schemas.openxmlformats.org/officeDocument/2006/relationships/hyperlink" Target="http://academia-moscow.ru/catalogue/4896/323379/" TargetMode="External"/><Relationship Id="rId2000" Type="http://schemas.openxmlformats.org/officeDocument/2006/relationships/hyperlink" Target="http://academia-moscow.ru/catalogue/4925/38612/" TargetMode="External"/><Relationship Id="rId929" Type="http://schemas.openxmlformats.org/officeDocument/2006/relationships/hyperlink" Target="http://academia-moscow.ru/catalogue/4922/346752/" TargetMode="External"/><Relationship Id="rId1559" Type="http://schemas.openxmlformats.org/officeDocument/2006/relationships/hyperlink" Target="http://academia-moscow.ru/catalogue/4884/48081/" TargetMode="External"/><Relationship Id="rId1766" Type="http://schemas.openxmlformats.org/officeDocument/2006/relationships/hyperlink" Target="http://academia-moscow.ru/catalogue/4855/35735/" TargetMode="External"/><Relationship Id="rId1973" Type="http://schemas.openxmlformats.org/officeDocument/2006/relationships/hyperlink" Target="http://academia-moscow.ru/catalogue/4914/38735/" TargetMode="External"/><Relationship Id="rId58" Type="http://schemas.openxmlformats.org/officeDocument/2006/relationships/hyperlink" Target="http://academia-moscow.ru/catalogue/5011/143511/" TargetMode="External"/><Relationship Id="rId1419" Type="http://schemas.openxmlformats.org/officeDocument/2006/relationships/hyperlink" Target="http://academia-moscow.ru/catalogue/4849/54144/" TargetMode="External"/><Relationship Id="rId1626" Type="http://schemas.openxmlformats.org/officeDocument/2006/relationships/hyperlink" Target="http://academia-moscow.ru/catalogue/4891/38616/" TargetMode="External"/><Relationship Id="rId1833" Type="http://schemas.openxmlformats.org/officeDocument/2006/relationships/hyperlink" Target="http://academia-moscow.ru/catalogue/4862/38079/" TargetMode="External"/><Relationship Id="rId1900" Type="http://schemas.openxmlformats.org/officeDocument/2006/relationships/hyperlink" Target="http://academia-moscow.ru/catalogue/4875/39011/" TargetMode="External"/><Relationship Id="rId579" Type="http://schemas.openxmlformats.org/officeDocument/2006/relationships/hyperlink" Target="http://academia-moscow.ru/catalogue/4852/313969/" TargetMode="External"/><Relationship Id="rId786" Type="http://schemas.openxmlformats.org/officeDocument/2006/relationships/hyperlink" Target="http://academia-moscow.ru/catalogue/4896/105665/" TargetMode="External"/><Relationship Id="rId993" Type="http://schemas.openxmlformats.org/officeDocument/2006/relationships/hyperlink" Target="http://academia-moscow.ru/catalogue/4925/341750/" TargetMode="External"/><Relationship Id="rId439" Type="http://schemas.openxmlformats.org/officeDocument/2006/relationships/hyperlink" Target="http://academia-moscow.ru/catalogue/4935/346223/" TargetMode="External"/><Relationship Id="rId646" Type="http://schemas.openxmlformats.org/officeDocument/2006/relationships/hyperlink" Target="http://academia-moscow.ru/catalogue/4891/81464/" TargetMode="External"/><Relationship Id="rId1069" Type="http://schemas.openxmlformats.org/officeDocument/2006/relationships/hyperlink" Target="http://academia-moscow.ru/catalogue/4928/330508/" TargetMode="External"/><Relationship Id="rId1276" Type="http://schemas.openxmlformats.org/officeDocument/2006/relationships/hyperlink" Target="http://academia-moscow.ru/catalogue/4899/131761/" TargetMode="External"/><Relationship Id="rId1483" Type="http://schemas.openxmlformats.org/officeDocument/2006/relationships/hyperlink" Target="http://academia-moscow.ru/catalogue/4844/38301/" TargetMode="External"/><Relationship Id="rId506" Type="http://schemas.openxmlformats.org/officeDocument/2006/relationships/hyperlink" Target="http://academia-moscow.ru/catalogue/4903/168140/" TargetMode="External"/><Relationship Id="rId853" Type="http://schemas.openxmlformats.org/officeDocument/2006/relationships/hyperlink" Target="http://academia-moscow.ru/catalogue/4859/165073/" TargetMode="External"/><Relationship Id="rId1136" Type="http://schemas.openxmlformats.org/officeDocument/2006/relationships/hyperlink" Target="http://academia-moscow.ru/catalogue/4935/193521/" TargetMode="External"/><Relationship Id="rId1690" Type="http://schemas.openxmlformats.org/officeDocument/2006/relationships/hyperlink" Target="http://academia-moscow.ru/catalogue/4896/107142/" TargetMode="External"/><Relationship Id="rId713" Type="http://schemas.openxmlformats.org/officeDocument/2006/relationships/hyperlink" Target="http://academia-moscow.ru/catalogue/4891/196021/" TargetMode="External"/><Relationship Id="rId920" Type="http://schemas.openxmlformats.org/officeDocument/2006/relationships/hyperlink" Target="http://academia-moscow.ru/catalogue/4922/296879/" TargetMode="External"/><Relationship Id="rId1343" Type="http://schemas.openxmlformats.org/officeDocument/2006/relationships/hyperlink" Target="http://academia-moscow.ru/catalogue/4899/290052/" TargetMode="External"/><Relationship Id="rId1550" Type="http://schemas.openxmlformats.org/officeDocument/2006/relationships/hyperlink" Target="http://academia-moscow.ru/catalogue/4886/69758/" TargetMode="External"/><Relationship Id="rId1203" Type="http://schemas.openxmlformats.org/officeDocument/2006/relationships/hyperlink" Target="http://academia-moscow.ru/catalogue/4946/292207/" TargetMode="External"/><Relationship Id="rId1410" Type="http://schemas.openxmlformats.org/officeDocument/2006/relationships/hyperlink" Target="http://academia-moscow.ru/catalogue/5069/36121/" TargetMode="External"/><Relationship Id="rId296" Type="http://schemas.openxmlformats.org/officeDocument/2006/relationships/hyperlink" Target="http://academia-moscow.ru/catalogue/4921/290069/" TargetMode="External"/><Relationship Id="rId2184" Type="http://schemas.openxmlformats.org/officeDocument/2006/relationships/hyperlink" Target="http://academia-moscow.ru/catalogue/4904/38794/" TargetMode="External"/><Relationship Id="rId156" Type="http://schemas.openxmlformats.org/officeDocument/2006/relationships/hyperlink" Target="http://academia-moscow.ru/catalogue/4851/346800/" TargetMode="External"/><Relationship Id="rId363" Type="http://schemas.openxmlformats.org/officeDocument/2006/relationships/hyperlink" Target="http://academia-moscow.ru/catalogue/4925/54030/" TargetMode="External"/><Relationship Id="rId570" Type="http://schemas.openxmlformats.org/officeDocument/2006/relationships/hyperlink" Target="http://academia-moscow.ru/catalogue/4852/168212/" TargetMode="External"/><Relationship Id="rId2044" Type="http://schemas.openxmlformats.org/officeDocument/2006/relationships/hyperlink" Target="http://academia-moscow.ru/catalogue/4930/37121/" TargetMode="External"/><Relationship Id="rId2251" Type="http://schemas.openxmlformats.org/officeDocument/2006/relationships/hyperlink" Target="http://academia-moscow.ru/catalogue/4899/38484/" TargetMode="External"/><Relationship Id="rId223" Type="http://schemas.openxmlformats.org/officeDocument/2006/relationships/hyperlink" Target="http://academia-moscow.ru/catalogue/4918/164986/" TargetMode="External"/><Relationship Id="rId430" Type="http://schemas.openxmlformats.org/officeDocument/2006/relationships/hyperlink" Target="http://academia-moscow.ru/catalogue/4935/81454/" TargetMode="External"/><Relationship Id="rId1060" Type="http://schemas.openxmlformats.org/officeDocument/2006/relationships/hyperlink" Target="http://academia-moscow.ru/catalogue/4931/214345/" TargetMode="External"/><Relationship Id="rId2111" Type="http://schemas.openxmlformats.org/officeDocument/2006/relationships/hyperlink" Target="http://academia-moscow.ru/catalogue/4935/161108/" TargetMode="External"/><Relationship Id="rId1877" Type="http://schemas.openxmlformats.org/officeDocument/2006/relationships/hyperlink" Target="http://academia-moscow.ru/catalogue/4871/37135/" TargetMode="External"/><Relationship Id="rId1737" Type="http://schemas.openxmlformats.org/officeDocument/2006/relationships/hyperlink" Target="http://academia-moscow.ru/catalogue/4857/131996/" TargetMode="External"/><Relationship Id="rId1944" Type="http://schemas.openxmlformats.org/officeDocument/2006/relationships/hyperlink" Target="http://academia-moscow.ru/catalogue/4911/38254/" TargetMode="External"/><Relationship Id="rId29" Type="http://schemas.openxmlformats.org/officeDocument/2006/relationships/hyperlink" Target="http://academia-moscow.ru/catalogue/4874/228112/" TargetMode="External"/><Relationship Id="rId1804" Type="http://schemas.openxmlformats.org/officeDocument/2006/relationships/hyperlink" Target="http://academia-moscow.ru/catalogue/4861/38525/" TargetMode="External"/><Relationship Id="rId897" Type="http://schemas.openxmlformats.org/officeDocument/2006/relationships/hyperlink" Target="http://academia-moscow.ru/catalogue/4914/194054/" TargetMode="External"/><Relationship Id="rId757" Type="http://schemas.openxmlformats.org/officeDocument/2006/relationships/hyperlink" Target="http://academia-moscow.ru/catalogue/4890/81603/" TargetMode="External"/><Relationship Id="rId964" Type="http://schemas.openxmlformats.org/officeDocument/2006/relationships/hyperlink" Target="http://academia-moscow.ru/catalogue/4921/346734/" TargetMode="External"/><Relationship Id="rId1387" Type="http://schemas.openxmlformats.org/officeDocument/2006/relationships/hyperlink" Target="http://academia-moscow.ru/catalogue/5069/37652/" TargetMode="External"/><Relationship Id="rId1594" Type="http://schemas.openxmlformats.org/officeDocument/2006/relationships/hyperlink" Target="http://academia-moscow.ru/catalogue/4883/81789/" TargetMode="External"/><Relationship Id="rId93" Type="http://schemas.openxmlformats.org/officeDocument/2006/relationships/hyperlink" Target="http://academia-moscow.ru/catalogue/5390/350351/" TargetMode="External"/><Relationship Id="rId617" Type="http://schemas.openxmlformats.org/officeDocument/2006/relationships/hyperlink" Target="http://academia-moscow.ru/catalogue/4850/314076/" TargetMode="External"/><Relationship Id="rId824" Type="http://schemas.openxmlformats.org/officeDocument/2006/relationships/hyperlink" Target="http://academia-moscow.ru/catalogue/4855/183486/" TargetMode="External"/><Relationship Id="rId1247" Type="http://schemas.openxmlformats.org/officeDocument/2006/relationships/hyperlink" Target="http://academia-moscow.ru/catalogue/4903/346870/" TargetMode="External"/><Relationship Id="rId1454" Type="http://schemas.openxmlformats.org/officeDocument/2006/relationships/hyperlink" Target="http://academia-moscow.ru/catalogue/4837/37400/" TargetMode="External"/><Relationship Id="rId1661" Type="http://schemas.openxmlformats.org/officeDocument/2006/relationships/hyperlink" Target="http://academia-moscow.ru/catalogue/4890/38646/" TargetMode="External"/><Relationship Id="rId1107" Type="http://schemas.openxmlformats.org/officeDocument/2006/relationships/hyperlink" Target="http://academia-moscow.ru/catalogue/4935/106657/" TargetMode="External"/><Relationship Id="rId1314" Type="http://schemas.openxmlformats.org/officeDocument/2006/relationships/hyperlink" Target="http://academia-moscow.ru/catalogue/4899/165127/" TargetMode="External"/><Relationship Id="rId1521" Type="http://schemas.openxmlformats.org/officeDocument/2006/relationships/hyperlink" Target="http://academia-moscow.ru/catalogue/4882/38536/" TargetMode="External"/><Relationship Id="rId20" Type="http://schemas.openxmlformats.org/officeDocument/2006/relationships/hyperlink" Target="http://academia-moscow.ru/catalogue/5390/228115/" TargetMode="External"/><Relationship Id="rId2088" Type="http://schemas.openxmlformats.org/officeDocument/2006/relationships/hyperlink" Target="http://academia-moscow.ru/catalogue/4935/132000/" TargetMode="External"/><Relationship Id="rId2295" Type="http://schemas.openxmlformats.org/officeDocument/2006/relationships/hyperlink" Target="http://academia-moscow.ru/catalogue/5352/55622/" TargetMode="External"/><Relationship Id="rId267" Type="http://schemas.openxmlformats.org/officeDocument/2006/relationships/hyperlink" Target="http://academia-moscow.ru/catalogue/4921/304170/" TargetMode="External"/><Relationship Id="rId474" Type="http://schemas.openxmlformats.org/officeDocument/2006/relationships/hyperlink" Target="http://academia-moscow.ru/catalogue/4943/196001/" TargetMode="External"/><Relationship Id="rId2155" Type="http://schemas.openxmlformats.org/officeDocument/2006/relationships/hyperlink" Target="http://academia-moscow.ru/catalogue/4943/48180/" TargetMode="External"/><Relationship Id="rId127" Type="http://schemas.openxmlformats.org/officeDocument/2006/relationships/hyperlink" Target="http://academia-moscow.ru/catalogue/5397/292230/" TargetMode="External"/><Relationship Id="rId681" Type="http://schemas.openxmlformats.org/officeDocument/2006/relationships/hyperlink" Target="http://academia-moscow.ru/catalogue/4891/345961/" TargetMode="External"/><Relationship Id="rId334" Type="http://schemas.openxmlformats.org/officeDocument/2006/relationships/hyperlink" Target="http://academia-moscow.ru/catalogue/4925/294135/" TargetMode="External"/><Relationship Id="rId541" Type="http://schemas.openxmlformats.org/officeDocument/2006/relationships/hyperlink" Target="http://academia-moscow.ru/catalogue/4849/193639/" TargetMode="External"/><Relationship Id="rId1171" Type="http://schemas.openxmlformats.org/officeDocument/2006/relationships/hyperlink" Target="http://academia-moscow.ru/catalogue/4943/48037/" TargetMode="External"/><Relationship Id="rId2015" Type="http://schemas.openxmlformats.org/officeDocument/2006/relationships/hyperlink" Target="http://academia-moscow.ru/catalogue/4931/150958/" TargetMode="External"/><Relationship Id="rId2222" Type="http://schemas.openxmlformats.org/officeDocument/2006/relationships/hyperlink" Target="http://academia-moscow.ru/catalogue/4897/338592/" TargetMode="External"/><Relationship Id="rId401" Type="http://schemas.openxmlformats.org/officeDocument/2006/relationships/hyperlink" Target="http://academia-moscow.ru/catalogue/4930/164977/" TargetMode="External"/><Relationship Id="rId1031" Type="http://schemas.openxmlformats.org/officeDocument/2006/relationships/hyperlink" Target="http://academia-moscow.ru/catalogue/4925/105681/" TargetMode="External"/><Relationship Id="rId1988" Type="http://schemas.openxmlformats.org/officeDocument/2006/relationships/hyperlink" Target="http://academia-moscow.ru/catalogue/4922/37116/" TargetMode="External"/><Relationship Id="rId1848" Type="http://schemas.openxmlformats.org/officeDocument/2006/relationships/hyperlink" Target="http://academia-moscow.ru/catalogue/4862/105693/" TargetMode="External"/><Relationship Id="rId191" Type="http://schemas.openxmlformats.org/officeDocument/2006/relationships/hyperlink" Target="http://academia-moscow.ru/catalogue/4908/48028/" TargetMode="External"/><Relationship Id="rId1708" Type="http://schemas.openxmlformats.org/officeDocument/2006/relationships/hyperlink" Target="http://academia-moscow.ru/catalogue/4866/38601/" TargetMode="External"/><Relationship Id="rId1915" Type="http://schemas.openxmlformats.org/officeDocument/2006/relationships/hyperlink" Target="http://academia-moscow.ru/catalogue/4880/94337/" TargetMode="External"/><Relationship Id="rId216" Type="http://schemas.openxmlformats.org/officeDocument/2006/relationships/hyperlink" Target="http://academia-moscow.ru/catalogue/4911/168196/" TargetMode="External"/><Relationship Id="rId423" Type="http://schemas.openxmlformats.org/officeDocument/2006/relationships/hyperlink" Target="http://academia-moscow.ru/catalogue/4930/81599/" TargetMode="External"/><Relationship Id="rId868" Type="http://schemas.openxmlformats.org/officeDocument/2006/relationships/hyperlink" Target="http://academia-moscow.ru/catalogue/4922/69978/" TargetMode="External"/><Relationship Id="rId1053" Type="http://schemas.openxmlformats.org/officeDocument/2006/relationships/hyperlink" Target="http://academia-moscow.ru/catalogue/4927/346111/" TargetMode="External"/><Relationship Id="rId1260" Type="http://schemas.openxmlformats.org/officeDocument/2006/relationships/hyperlink" Target="http://academia-moscow.ru/catalogue/4903/39496/" TargetMode="External"/><Relationship Id="rId1498" Type="http://schemas.openxmlformats.org/officeDocument/2006/relationships/hyperlink" Target="http://academia-moscow.ru/catalogue/4842/38970/" TargetMode="External"/><Relationship Id="rId2104" Type="http://schemas.openxmlformats.org/officeDocument/2006/relationships/hyperlink" Target="http://academia-moscow.ru/catalogue/4935/38621/" TargetMode="External"/><Relationship Id="rId630" Type="http://schemas.openxmlformats.org/officeDocument/2006/relationships/hyperlink" Target="http://academia-moscow.ru/catalogue/4893/168052/" TargetMode="External"/><Relationship Id="rId728" Type="http://schemas.openxmlformats.org/officeDocument/2006/relationships/hyperlink" Target="http://academia-moscow.ru/catalogue/4891/214538/" TargetMode="External"/><Relationship Id="rId935" Type="http://schemas.openxmlformats.org/officeDocument/2006/relationships/hyperlink" Target="http://academia-moscow.ru/catalogue/4922/69748/" TargetMode="External"/><Relationship Id="rId1358" Type="http://schemas.openxmlformats.org/officeDocument/2006/relationships/hyperlink" Target="http://academia-moscow.ru/catalogue/4922/197038/" TargetMode="External"/><Relationship Id="rId1565" Type="http://schemas.openxmlformats.org/officeDocument/2006/relationships/hyperlink" Target="http://academia-moscow.ru/catalogue/4884/151020/" TargetMode="External"/><Relationship Id="rId1772" Type="http://schemas.openxmlformats.org/officeDocument/2006/relationships/hyperlink" Target="http://academia-moscow.ru/catalogue/4858/38291/" TargetMode="External"/><Relationship Id="rId2311" Type="http://schemas.openxmlformats.org/officeDocument/2006/relationships/hyperlink" Target="http://academia-moscow.ru/catalogue/5353/351178/" TargetMode="External"/><Relationship Id="rId64" Type="http://schemas.openxmlformats.org/officeDocument/2006/relationships/hyperlink" Target="http://academia-moscow.ru/catalogue/5379/173686/" TargetMode="External"/><Relationship Id="rId1120" Type="http://schemas.openxmlformats.org/officeDocument/2006/relationships/hyperlink" Target="http://academia-moscow.ru/catalogue/4935/194766/" TargetMode="External"/><Relationship Id="rId1218" Type="http://schemas.openxmlformats.org/officeDocument/2006/relationships/hyperlink" Target="http://academia-moscow.ru/catalogue/4905/362490/" TargetMode="External"/><Relationship Id="rId1425" Type="http://schemas.openxmlformats.org/officeDocument/2006/relationships/hyperlink" Target="http://academia-moscow.ru/catalogue/4849/38890/" TargetMode="External"/><Relationship Id="rId1632" Type="http://schemas.openxmlformats.org/officeDocument/2006/relationships/hyperlink" Target="http://academia-moscow.ru/catalogue/4870/39010/" TargetMode="External"/><Relationship Id="rId1937" Type="http://schemas.openxmlformats.org/officeDocument/2006/relationships/hyperlink" Target="http://academia-moscow.ru/catalogue/4908/38503/" TargetMode="External"/><Relationship Id="rId2199" Type="http://schemas.openxmlformats.org/officeDocument/2006/relationships/hyperlink" Target="http://academia-moscow.ru/catalogue/4897/38980/" TargetMode="External"/><Relationship Id="rId280" Type="http://schemas.openxmlformats.org/officeDocument/2006/relationships/hyperlink" Target="http://academia-moscow.ru/catalogue/4921/293014/" TargetMode="External"/><Relationship Id="rId140" Type="http://schemas.openxmlformats.org/officeDocument/2006/relationships/hyperlink" Target="http://academia-moscow.ru/catalogue/5069/304185/" TargetMode="External"/><Relationship Id="rId378" Type="http://schemas.openxmlformats.org/officeDocument/2006/relationships/hyperlink" Target="http://academia-moscow.ru/catalogue/4925/227237/" TargetMode="External"/><Relationship Id="rId585" Type="http://schemas.openxmlformats.org/officeDocument/2006/relationships/hyperlink" Target="http://academia-moscow.ru/catalogue/4837/37849/" TargetMode="External"/><Relationship Id="rId792" Type="http://schemas.openxmlformats.org/officeDocument/2006/relationships/hyperlink" Target="http://academia-moscow.ru/catalogue/4896/345791/" TargetMode="External"/><Relationship Id="rId2059" Type="http://schemas.openxmlformats.org/officeDocument/2006/relationships/hyperlink" Target="http://academia-moscow.ru/catalogue/4929/39582/" TargetMode="External"/><Relationship Id="rId2266" Type="http://schemas.openxmlformats.org/officeDocument/2006/relationships/hyperlink" Target="http://academia-moscow.ru/catalogue/4962/106066/" TargetMode="External"/><Relationship Id="rId6" Type="http://schemas.openxmlformats.org/officeDocument/2006/relationships/hyperlink" Target="http://academia-moscow.ru/catalogue/5014/128070/" TargetMode="External"/><Relationship Id="rId238" Type="http://schemas.openxmlformats.org/officeDocument/2006/relationships/hyperlink" Target="http://academia-moscow.ru/catalogue/4922/295144/" TargetMode="External"/><Relationship Id="rId445" Type="http://schemas.openxmlformats.org/officeDocument/2006/relationships/hyperlink" Target="http://academia-moscow.ru/catalogue/4935/93428/" TargetMode="External"/><Relationship Id="rId652" Type="http://schemas.openxmlformats.org/officeDocument/2006/relationships/hyperlink" Target="http://academia-moscow.ru/catalogue/4891/195602/" TargetMode="External"/><Relationship Id="rId1075" Type="http://schemas.openxmlformats.org/officeDocument/2006/relationships/hyperlink" Target="http://academia-moscow.ru/catalogue/4930/168176/" TargetMode="External"/><Relationship Id="rId1282" Type="http://schemas.openxmlformats.org/officeDocument/2006/relationships/hyperlink" Target="http://academia-moscow.ru/catalogue/4899/165015/" TargetMode="External"/><Relationship Id="rId2126" Type="http://schemas.openxmlformats.org/officeDocument/2006/relationships/hyperlink" Target="http://academia-moscow.ru/catalogue/4940/38511/" TargetMode="External"/><Relationship Id="rId305" Type="http://schemas.openxmlformats.org/officeDocument/2006/relationships/hyperlink" Target="http://academia-moscow.ru/catalogue/4923/70059/" TargetMode="External"/><Relationship Id="rId512" Type="http://schemas.openxmlformats.org/officeDocument/2006/relationships/hyperlink" Target="http://academia-moscow.ru/catalogue/4906/81639/" TargetMode="External"/><Relationship Id="rId957" Type="http://schemas.openxmlformats.org/officeDocument/2006/relationships/hyperlink" Target="http://academia-moscow.ru/catalogue/4908/105707/" TargetMode="External"/><Relationship Id="rId1142" Type="http://schemas.openxmlformats.org/officeDocument/2006/relationships/hyperlink" Target="http://academia-moscow.ru/catalogue/4935/196369/" TargetMode="External"/><Relationship Id="rId1587" Type="http://schemas.openxmlformats.org/officeDocument/2006/relationships/hyperlink" Target="http://academia-moscow.ru/catalogue/4883/48182/" TargetMode="External"/><Relationship Id="rId1794" Type="http://schemas.openxmlformats.org/officeDocument/2006/relationships/hyperlink" Target="http://academia-moscow.ru/catalogue/4859/348609/" TargetMode="External"/><Relationship Id="rId86" Type="http://schemas.openxmlformats.org/officeDocument/2006/relationships/hyperlink" Target="http://academia-moscow.ru/catalogue/5390/213311/" TargetMode="External"/><Relationship Id="rId817" Type="http://schemas.openxmlformats.org/officeDocument/2006/relationships/hyperlink" Target="http://academia-moscow.ru/catalogue/4857/363253/" TargetMode="External"/><Relationship Id="rId1002" Type="http://schemas.openxmlformats.org/officeDocument/2006/relationships/hyperlink" Target="http://academia-moscow.ru/catalogue/4925/358898/" TargetMode="External"/><Relationship Id="rId1447" Type="http://schemas.openxmlformats.org/officeDocument/2006/relationships/hyperlink" Target="http://academia-moscow.ru/catalogue/4834/183654/" TargetMode="External"/><Relationship Id="rId1654" Type="http://schemas.openxmlformats.org/officeDocument/2006/relationships/hyperlink" Target="http://academia-moscow.ru/catalogue/4890/38084/" TargetMode="External"/><Relationship Id="rId1861" Type="http://schemas.openxmlformats.org/officeDocument/2006/relationships/hyperlink" Target="http://academia-moscow.ru/catalogue/4877/37872/" TargetMode="External"/><Relationship Id="rId1307" Type="http://schemas.openxmlformats.org/officeDocument/2006/relationships/hyperlink" Target="http://academia-moscow.ru/catalogue/4899/36738/" TargetMode="External"/><Relationship Id="rId1514" Type="http://schemas.openxmlformats.org/officeDocument/2006/relationships/hyperlink" Target="http://academia-moscow.ru/catalogue/4850/38746/" TargetMode="External"/><Relationship Id="rId1721" Type="http://schemas.openxmlformats.org/officeDocument/2006/relationships/hyperlink" Target="http://academia-moscow.ru/catalogue/4867/39578/" TargetMode="External"/><Relationship Id="rId1959" Type="http://schemas.openxmlformats.org/officeDocument/2006/relationships/hyperlink" Target="http://academia-moscow.ru/catalogue/4912/38058/" TargetMode="External"/><Relationship Id="rId13" Type="http://schemas.openxmlformats.org/officeDocument/2006/relationships/hyperlink" Target="http://academia-moscow.ru/catalogue/5010/105627/" TargetMode="External"/><Relationship Id="rId1819" Type="http://schemas.openxmlformats.org/officeDocument/2006/relationships/hyperlink" Target="http://academia-moscow.ru/catalogue/4861/128005/" TargetMode="External"/><Relationship Id="rId2190" Type="http://schemas.openxmlformats.org/officeDocument/2006/relationships/hyperlink" Target="http://academia-moscow.ru/catalogue/4904/37137/" TargetMode="External"/><Relationship Id="rId2288" Type="http://schemas.openxmlformats.org/officeDocument/2006/relationships/hyperlink" Target="http://academia-moscow.ru/catalogue/4976/100590/" TargetMode="External"/><Relationship Id="rId162" Type="http://schemas.openxmlformats.org/officeDocument/2006/relationships/hyperlink" Target="http://academia-moscow.ru/catalogue/4891/168056/" TargetMode="External"/><Relationship Id="rId467" Type="http://schemas.openxmlformats.org/officeDocument/2006/relationships/hyperlink" Target="http://academia-moscow.ru/catalogue/4943/93376/" TargetMode="External"/><Relationship Id="rId1097" Type="http://schemas.openxmlformats.org/officeDocument/2006/relationships/hyperlink" Target="http://academia-moscow.ru/catalogue/4935/304324/" TargetMode="External"/><Relationship Id="rId2050" Type="http://schemas.openxmlformats.org/officeDocument/2006/relationships/hyperlink" Target="http://academia-moscow.ru/catalogue/4929/143471/" TargetMode="External"/><Relationship Id="rId2148" Type="http://schemas.openxmlformats.org/officeDocument/2006/relationships/hyperlink" Target="http://academia-moscow.ru/catalogue/4943/37494/" TargetMode="External"/><Relationship Id="rId674" Type="http://schemas.openxmlformats.org/officeDocument/2006/relationships/hyperlink" Target="http://academia-moscow.ru/catalogue/4891/296876/" TargetMode="External"/><Relationship Id="rId881" Type="http://schemas.openxmlformats.org/officeDocument/2006/relationships/hyperlink" Target="http://academia-moscow.ru/catalogue/4908/293653/" TargetMode="External"/><Relationship Id="rId979" Type="http://schemas.openxmlformats.org/officeDocument/2006/relationships/hyperlink" Target="http://academia-moscow.ru/catalogue/4920/53990/" TargetMode="External"/><Relationship Id="rId327" Type="http://schemas.openxmlformats.org/officeDocument/2006/relationships/hyperlink" Target="http://academia-moscow.ru/catalogue/4925/351168/" TargetMode="External"/><Relationship Id="rId534" Type="http://schemas.openxmlformats.org/officeDocument/2006/relationships/hyperlink" Target="http://academia-moscow.ru/catalogue/4865/344893/" TargetMode="External"/><Relationship Id="rId741" Type="http://schemas.openxmlformats.org/officeDocument/2006/relationships/hyperlink" Target="http://academia-moscow.ru/catalogue/4890/173664/" TargetMode="External"/><Relationship Id="rId839" Type="http://schemas.openxmlformats.org/officeDocument/2006/relationships/hyperlink" Target="http://academia-moscow.ru/catalogue/4859/81498/" TargetMode="External"/><Relationship Id="rId1164" Type="http://schemas.openxmlformats.org/officeDocument/2006/relationships/hyperlink" Target="http://academia-moscow.ru/catalogue/4943/39004/" TargetMode="External"/><Relationship Id="rId1371" Type="http://schemas.openxmlformats.org/officeDocument/2006/relationships/hyperlink" Target="http://academia-moscow.ru/catalogue/4935/48067/" TargetMode="External"/><Relationship Id="rId1469" Type="http://schemas.openxmlformats.org/officeDocument/2006/relationships/hyperlink" Target="http://academia-moscow.ru/catalogue/4900/38717/" TargetMode="External"/><Relationship Id="rId2008" Type="http://schemas.openxmlformats.org/officeDocument/2006/relationships/hyperlink" Target="http://academia-moscow.ru/catalogue/4927/95273/" TargetMode="External"/><Relationship Id="rId2215" Type="http://schemas.openxmlformats.org/officeDocument/2006/relationships/hyperlink" Target="http://academia-moscow.ru/catalogue/4897/128088/" TargetMode="External"/><Relationship Id="rId601" Type="http://schemas.openxmlformats.org/officeDocument/2006/relationships/hyperlink" Target="http://academia-moscow.ru/catalogue/4846/151006/" TargetMode="External"/><Relationship Id="rId1024" Type="http://schemas.openxmlformats.org/officeDocument/2006/relationships/hyperlink" Target="http://academia-moscow.ru/catalogue/4925/128130/" TargetMode="External"/><Relationship Id="rId1231" Type="http://schemas.openxmlformats.org/officeDocument/2006/relationships/hyperlink" Target="http://academia-moscow.ru/catalogue/4903/164996/" TargetMode="External"/><Relationship Id="rId1676" Type="http://schemas.openxmlformats.org/officeDocument/2006/relationships/hyperlink" Target="http://academia-moscow.ru/catalogue/4892/38097/" TargetMode="External"/><Relationship Id="rId1883" Type="http://schemas.openxmlformats.org/officeDocument/2006/relationships/hyperlink" Target="http://academia-moscow.ru/catalogue/4871/294212/" TargetMode="External"/><Relationship Id="rId906" Type="http://schemas.openxmlformats.org/officeDocument/2006/relationships/hyperlink" Target="http://academia-moscow.ru/catalogue/4918/352514/" TargetMode="External"/><Relationship Id="rId1329" Type="http://schemas.openxmlformats.org/officeDocument/2006/relationships/hyperlink" Target="http://academia-moscow.ru/catalogue/4899/354423/" TargetMode="External"/><Relationship Id="rId1536" Type="http://schemas.openxmlformats.org/officeDocument/2006/relationships/hyperlink" Target="http://academia-moscow.ru/catalogue/4887/36023/" TargetMode="External"/><Relationship Id="rId1743" Type="http://schemas.openxmlformats.org/officeDocument/2006/relationships/hyperlink" Target="http://academia-moscow.ru/catalogue/4857/150978/" TargetMode="External"/><Relationship Id="rId1950" Type="http://schemas.openxmlformats.org/officeDocument/2006/relationships/hyperlink" Target="http://academia-moscow.ru/catalogue/4911/38852/" TargetMode="External"/><Relationship Id="rId35" Type="http://schemas.openxmlformats.org/officeDocument/2006/relationships/hyperlink" Target="http://academia-moscow.ru/catalogue/5382/165141/" TargetMode="External"/><Relationship Id="rId1603" Type="http://schemas.openxmlformats.org/officeDocument/2006/relationships/hyperlink" Target="http://academia-moscow.ru/catalogue/4893/38205/" TargetMode="External"/><Relationship Id="rId1810" Type="http://schemas.openxmlformats.org/officeDocument/2006/relationships/hyperlink" Target="http://academia-moscow.ru/catalogue/4861/93412/" TargetMode="External"/><Relationship Id="rId184" Type="http://schemas.openxmlformats.org/officeDocument/2006/relationships/hyperlink" Target="http://academia-moscow.ru/catalogue/4891/350417/" TargetMode="External"/><Relationship Id="rId391" Type="http://schemas.openxmlformats.org/officeDocument/2006/relationships/hyperlink" Target="http://academia-moscow.ru/catalogue/4927/203502/" TargetMode="External"/><Relationship Id="rId1908" Type="http://schemas.openxmlformats.org/officeDocument/2006/relationships/hyperlink" Target="http://academia-moscow.ru/catalogue/4874/38837/" TargetMode="External"/><Relationship Id="rId2072" Type="http://schemas.openxmlformats.org/officeDocument/2006/relationships/hyperlink" Target="http://academia-moscow.ru/catalogue/4935/37444/" TargetMode="External"/><Relationship Id="rId251" Type="http://schemas.openxmlformats.org/officeDocument/2006/relationships/hyperlink" Target="http://academia-moscow.ru/catalogue/4922/338548/" TargetMode="External"/><Relationship Id="rId489" Type="http://schemas.openxmlformats.org/officeDocument/2006/relationships/hyperlink" Target="http://academia-moscow.ru/catalogue/4943/290288/" TargetMode="External"/><Relationship Id="rId696" Type="http://schemas.openxmlformats.org/officeDocument/2006/relationships/hyperlink" Target="http://academia-moscow.ru/catalogue/4891/345460/" TargetMode="External"/><Relationship Id="rId349" Type="http://schemas.openxmlformats.org/officeDocument/2006/relationships/hyperlink" Target="http://academia-moscow.ru/catalogue/4925/292269/" TargetMode="External"/><Relationship Id="rId556" Type="http://schemas.openxmlformats.org/officeDocument/2006/relationships/hyperlink" Target="http://academia-moscow.ru/catalogue/4852/93416/" TargetMode="External"/><Relationship Id="rId763" Type="http://schemas.openxmlformats.org/officeDocument/2006/relationships/hyperlink" Target="http://academia-moscow.ru/catalogue/4890/81741/" TargetMode="External"/><Relationship Id="rId1186" Type="http://schemas.openxmlformats.org/officeDocument/2006/relationships/hyperlink" Target="http://academia-moscow.ru/catalogue/4946/346728/" TargetMode="External"/><Relationship Id="rId1393" Type="http://schemas.openxmlformats.org/officeDocument/2006/relationships/hyperlink" Target="http://academia-moscow.ru/catalogue/5069/38404/" TargetMode="External"/><Relationship Id="rId2237" Type="http://schemas.openxmlformats.org/officeDocument/2006/relationships/hyperlink" Target="http://academia-moscow.ru/catalogue/4899/38458/" TargetMode="External"/><Relationship Id="rId111" Type="http://schemas.openxmlformats.org/officeDocument/2006/relationships/hyperlink" Target="http://academia-moscow.ru/catalogue/5403/294467/" TargetMode="External"/><Relationship Id="rId209" Type="http://schemas.openxmlformats.org/officeDocument/2006/relationships/hyperlink" Target="http://academia-moscow.ru/catalogue/4911/296882/" TargetMode="External"/><Relationship Id="rId416" Type="http://schemas.openxmlformats.org/officeDocument/2006/relationships/hyperlink" Target="http://academia-moscow.ru/catalogue/4930/351245/" TargetMode="External"/><Relationship Id="rId970" Type="http://schemas.openxmlformats.org/officeDocument/2006/relationships/hyperlink" Target="http://academia-moscow.ru/catalogue/4921/346746/" TargetMode="External"/><Relationship Id="rId1046" Type="http://schemas.openxmlformats.org/officeDocument/2006/relationships/hyperlink" Target="http://academia-moscow.ru/catalogue/4927/295553/" TargetMode="External"/><Relationship Id="rId1253" Type="http://schemas.openxmlformats.org/officeDocument/2006/relationships/hyperlink" Target="http://academia-moscow.ru/catalogue/4903/345603/" TargetMode="External"/><Relationship Id="rId1698" Type="http://schemas.openxmlformats.org/officeDocument/2006/relationships/hyperlink" Target="http://academia-moscow.ru/catalogue/4896/323267/" TargetMode="External"/><Relationship Id="rId623" Type="http://schemas.openxmlformats.org/officeDocument/2006/relationships/hyperlink" Target="http://academia-moscow.ru/catalogue/4885/165125/" TargetMode="External"/><Relationship Id="rId830" Type="http://schemas.openxmlformats.org/officeDocument/2006/relationships/hyperlink" Target="http://academia-moscow.ru/catalogue/4855/327488/" TargetMode="External"/><Relationship Id="rId928" Type="http://schemas.openxmlformats.org/officeDocument/2006/relationships/hyperlink" Target="http://academia-moscow.ru/catalogue/4922/362678/" TargetMode="External"/><Relationship Id="rId1460" Type="http://schemas.openxmlformats.org/officeDocument/2006/relationships/hyperlink" Target="http://academia-moscow.ru/catalogue/4835/54054/" TargetMode="External"/><Relationship Id="rId1558" Type="http://schemas.openxmlformats.org/officeDocument/2006/relationships/hyperlink" Target="http://academia-moscow.ru/catalogue/4884/164301/" TargetMode="External"/><Relationship Id="rId1765" Type="http://schemas.openxmlformats.org/officeDocument/2006/relationships/hyperlink" Target="http://academia-moscow.ru/catalogue/4855/38797/" TargetMode="External"/><Relationship Id="rId2304" Type="http://schemas.openxmlformats.org/officeDocument/2006/relationships/hyperlink" Target="http://academia-moscow.ru/catalogue/5353/55630/" TargetMode="External"/><Relationship Id="rId57" Type="http://schemas.openxmlformats.org/officeDocument/2006/relationships/hyperlink" Target="http://academia-moscow.ru/catalogue/5376/168112/" TargetMode="External"/><Relationship Id="rId1113" Type="http://schemas.openxmlformats.org/officeDocument/2006/relationships/hyperlink" Target="http://academia-moscow.ru/catalogue/4935/48002/" TargetMode="External"/><Relationship Id="rId1320" Type="http://schemas.openxmlformats.org/officeDocument/2006/relationships/hyperlink" Target="http://academia-moscow.ru/catalogue/4899/39405/" TargetMode="External"/><Relationship Id="rId1418" Type="http://schemas.openxmlformats.org/officeDocument/2006/relationships/hyperlink" Target="http://academia-moscow.ru/catalogue/4849/38411/" TargetMode="External"/><Relationship Id="rId1972" Type="http://schemas.openxmlformats.org/officeDocument/2006/relationships/hyperlink" Target="http://academia-moscow.ru/catalogue/4914/36974/" TargetMode="External"/><Relationship Id="rId1625" Type="http://schemas.openxmlformats.org/officeDocument/2006/relationships/hyperlink" Target="http://academia-moscow.ru/catalogue/4891/38276/" TargetMode="External"/><Relationship Id="rId1832" Type="http://schemas.openxmlformats.org/officeDocument/2006/relationships/hyperlink" Target="http://academia-moscow.ru/catalogue/4862/194065/" TargetMode="External"/><Relationship Id="rId2094" Type="http://schemas.openxmlformats.org/officeDocument/2006/relationships/hyperlink" Target="http://academia-moscow.ru/catalogue/4935/143481/" TargetMode="External"/><Relationship Id="rId273" Type="http://schemas.openxmlformats.org/officeDocument/2006/relationships/hyperlink" Target="http://academia-moscow.ru/catalogue/4921/304705/" TargetMode="External"/><Relationship Id="rId480" Type="http://schemas.openxmlformats.org/officeDocument/2006/relationships/hyperlink" Target="http://academia-moscow.ru/catalogue/4943/48027/" TargetMode="External"/><Relationship Id="rId2161" Type="http://schemas.openxmlformats.org/officeDocument/2006/relationships/hyperlink" Target="http://academia-moscow.ru/catalogue/4946/100558/" TargetMode="External"/><Relationship Id="rId133" Type="http://schemas.openxmlformats.org/officeDocument/2006/relationships/hyperlink" Target="http://academia-moscow.ru/catalogue/5401/324492/" TargetMode="External"/><Relationship Id="rId340" Type="http://schemas.openxmlformats.org/officeDocument/2006/relationships/hyperlink" Target="http://academia-moscow.ru/catalogue/4925/345861/" TargetMode="External"/><Relationship Id="rId578" Type="http://schemas.openxmlformats.org/officeDocument/2006/relationships/hyperlink" Target="http://academia-moscow.ru/catalogue/4852/165161/" TargetMode="External"/><Relationship Id="rId785" Type="http://schemas.openxmlformats.org/officeDocument/2006/relationships/hyperlink" Target="http://academia-moscow.ru/catalogue/4896/345100/" TargetMode="External"/><Relationship Id="rId992" Type="http://schemas.openxmlformats.org/officeDocument/2006/relationships/hyperlink" Target="http://academia-moscow.ru/catalogue/4925/81468/" TargetMode="External"/><Relationship Id="rId2021" Type="http://schemas.openxmlformats.org/officeDocument/2006/relationships/hyperlink" Target="http://academia-moscow.ru/catalogue/4930/37854/" TargetMode="External"/><Relationship Id="rId2259" Type="http://schemas.openxmlformats.org/officeDocument/2006/relationships/hyperlink" Target="http://academia-moscow.ru/catalogue/4900/38906/" TargetMode="External"/><Relationship Id="rId200" Type="http://schemas.openxmlformats.org/officeDocument/2006/relationships/hyperlink" Target="http://academia-moscow.ru/catalogue/4908/168190/" TargetMode="External"/><Relationship Id="rId438" Type="http://schemas.openxmlformats.org/officeDocument/2006/relationships/hyperlink" Target="http://academia-moscow.ru/catalogue/4935/295614/" TargetMode="External"/><Relationship Id="rId645" Type="http://schemas.openxmlformats.org/officeDocument/2006/relationships/hyperlink" Target="http://academia-moscow.ru/catalogue/4891/81440/" TargetMode="External"/><Relationship Id="rId852" Type="http://schemas.openxmlformats.org/officeDocument/2006/relationships/hyperlink" Target="http://academia-moscow.ru/catalogue/4859/363300/" TargetMode="External"/><Relationship Id="rId1068" Type="http://schemas.openxmlformats.org/officeDocument/2006/relationships/hyperlink" Target="http://academia-moscow.ru/catalogue/4930/105533/" TargetMode="External"/><Relationship Id="rId1275" Type="http://schemas.openxmlformats.org/officeDocument/2006/relationships/hyperlink" Target="http://academia-moscow.ru/catalogue/4898/197052/" TargetMode="External"/><Relationship Id="rId1482" Type="http://schemas.openxmlformats.org/officeDocument/2006/relationships/hyperlink" Target="http://academia-moscow.ru/catalogue/4844/38300/" TargetMode="External"/><Relationship Id="rId2119" Type="http://schemas.openxmlformats.org/officeDocument/2006/relationships/hyperlink" Target="http://academia-moscow.ru/catalogue/4935/36419/" TargetMode="External"/><Relationship Id="rId505" Type="http://schemas.openxmlformats.org/officeDocument/2006/relationships/hyperlink" Target="http://academia-moscow.ru/catalogue/4903/204472/" TargetMode="External"/><Relationship Id="rId712" Type="http://schemas.openxmlformats.org/officeDocument/2006/relationships/hyperlink" Target="http://academia-moscow.ru/catalogue/4891/53994/" TargetMode="External"/><Relationship Id="rId1135" Type="http://schemas.openxmlformats.org/officeDocument/2006/relationships/hyperlink" Target="http://academia-moscow.ru/catalogue/4935/93542/" TargetMode="External"/><Relationship Id="rId1342" Type="http://schemas.openxmlformats.org/officeDocument/2006/relationships/hyperlink" Target="http://academia-moscow.ru/catalogue/4899/365716/" TargetMode="External"/><Relationship Id="rId1787" Type="http://schemas.openxmlformats.org/officeDocument/2006/relationships/hyperlink" Target="http://academia-moscow.ru/catalogue/4859/165043/" TargetMode="External"/><Relationship Id="rId1994" Type="http://schemas.openxmlformats.org/officeDocument/2006/relationships/hyperlink" Target="http://academia-moscow.ru/catalogue/4923/37550/" TargetMode="External"/><Relationship Id="rId79" Type="http://schemas.openxmlformats.org/officeDocument/2006/relationships/hyperlink" Target="http://academia-moscow.ru/catalogue/5400/349701/" TargetMode="External"/><Relationship Id="rId1202" Type="http://schemas.openxmlformats.org/officeDocument/2006/relationships/hyperlink" Target="http://academia-moscow.ru/catalogue/4946/183456/" TargetMode="External"/><Relationship Id="rId1647" Type="http://schemas.openxmlformats.org/officeDocument/2006/relationships/hyperlink" Target="http://academia-moscow.ru/catalogue/4891/54065/" TargetMode="External"/><Relationship Id="rId1854" Type="http://schemas.openxmlformats.org/officeDocument/2006/relationships/hyperlink" Target="http://academia-moscow.ru/catalogue/4862/292197/" TargetMode="External"/><Relationship Id="rId1507" Type="http://schemas.openxmlformats.org/officeDocument/2006/relationships/hyperlink" Target="http://academia-moscow.ru/catalogue/4841/54140/" TargetMode="External"/><Relationship Id="rId1714" Type="http://schemas.openxmlformats.org/officeDocument/2006/relationships/hyperlink" Target="http://academia-moscow.ru/catalogue/4887/172419/" TargetMode="External"/><Relationship Id="rId295" Type="http://schemas.openxmlformats.org/officeDocument/2006/relationships/hyperlink" Target="http://academia-moscow.ru/catalogue/4921/292239/" TargetMode="External"/><Relationship Id="rId1921" Type="http://schemas.openxmlformats.org/officeDocument/2006/relationships/hyperlink" Target="http://academia-moscow.ru/catalogue/4908/37538/" TargetMode="External"/><Relationship Id="rId2183" Type="http://schemas.openxmlformats.org/officeDocument/2006/relationships/hyperlink" Target="http://academia-moscow.ru/catalogue/4904/38080/" TargetMode="External"/><Relationship Id="rId155" Type="http://schemas.openxmlformats.org/officeDocument/2006/relationships/hyperlink" Target="http://academia-moscow.ru/catalogue/4851/127993/" TargetMode="External"/><Relationship Id="rId362" Type="http://schemas.openxmlformats.org/officeDocument/2006/relationships/hyperlink" Target="http://academia-moscow.ru/catalogue/4925/54028/" TargetMode="External"/><Relationship Id="rId1297" Type="http://schemas.openxmlformats.org/officeDocument/2006/relationships/hyperlink" Target="http://academia-moscow.ru/catalogue/4899/344861/" TargetMode="External"/><Relationship Id="rId2043" Type="http://schemas.openxmlformats.org/officeDocument/2006/relationships/hyperlink" Target="http://academia-moscow.ru/catalogue/4930/37023/" TargetMode="External"/><Relationship Id="rId2250" Type="http://schemas.openxmlformats.org/officeDocument/2006/relationships/hyperlink" Target="http://academia-moscow.ru/catalogue/4899/36254/" TargetMode="External"/><Relationship Id="rId222" Type="http://schemas.openxmlformats.org/officeDocument/2006/relationships/hyperlink" Target="http://academia-moscow.ru/catalogue/4915/53889/" TargetMode="External"/><Relationship Id="rId667" Type="http://schemas.openxmlformats.org/officeDocument/2006/relationships/hyperlink" Target="http://academia-moscow.ru/catalogue/4891/304708/" TargetMode="External"/><Relationship Id="rId874" Type="http://schemas.openxmlformats.org/officeDocument/2006/relationships/hyperlink" Target="http://academia-moscow.ru/catalogue/4908/290300/" TargetMode="External"/><Relationship Id="rId2110" Type="http://schemas.openxmlformats.org/officeDocument/2006/relationships/hyperlink" Target="http://academia-moscow.ru/catalogue/4935/161106/" TargetMode="External"/><Relationship Id="rId527" Type="http://schemas.openxmlformats.org/officeDocument/2006/relationships/hyperlink" Target="http://academia-moscow.ru/catalogue/4900/168120/" TargetMode="External"/><Relationship Id="rId734" Type="http://schemas.openxmlformats.org/officeDocument/2006/relationships/hyperlink" Target="http://academia-moscow.ru/catalogue/4891/214811/" TargetMode="External"/><Relationship Id="rId941" Type="http://schemas.openxmlformats.org/officeDocument/2006/relationships/hyperlink" Target="http://academia-moscow.ru/catalogue/4922/48096/" TargetMode="External"/><Relationship Id="rId1157" Type="http://schemas.openxmlformats.org/officeDocument/2006/relationships/hyperlink" Target="http://academia-moscow.ru/catalogue/4941/143479/" TargetMode="External"/><Relationship Id="rId1364" Type="http://schemas.openxmlformats.org/officeDocument/2006/relationships/hyperlink" Target="http://academia-moscow.ru/catalogue/4925/196015/" TargetMode="External"/><Relationship Id="rId1571" Type="http://schemas.openxmlformats.org/officeDocument/2006/relationships/hyperlink" Target="http://academia-moscow.ru/catalogue/4885/37302/" TargetMode="External"/><Relationship Id="rId2208" Type="http://schemas.openxmlformats.org/officeDocument/2006/relationships/hyperlink" Target="http://academia-moscow.ru/catalogue/4897/366913/" TargetMode="External"/><Relationship Id="rId70" Type="http://schemas.openxmlformats.org/officeDocument/2006/relationships/hyperlink" Target="http://academia-moscow.ru/catalogue/5397/366984/" TargetMode="External"/><Relationship Id="rId801" Type="http://schemas.openxmlformats.org/officeDocument/2006/relationships/hyperlink" Target="http://academia-moscow.ru/catalogue/4857/363304/" TargetMode="External"/><Relationship Id="rId1017" Type="http://schemas.openxmlformats.org/officeDocument/2006/relationships/hyperlink" Target="http://academia-moscow.ru/catalogue/4925/345858/" TargetMode="External"/><Relationship Id="rId1224" Type="http://schemas.openxmlformats.org/officeDocument/2006/relationships/hyperlink" Target="http://academia-moscow.ru/catalogue/4905/53965/" TargetMode="External"/><Relationship Id="rId1431" Type="http://schemas.openxmlformats.org/officeDocument/2006/relationships/hyperlink" Target="http://academia-moscow.ru/catalogue/4852/38461/" TargetMode="External"/><Relationship Id="rId1669" Type="http://schemas.openxmlformats.org/officeDocument/2006/relationships/hyperlink" Target="http://academia-moscow.ru/catalogue/4892/37461/" TargetMode="External"/><Relationship Id="rId1876" Type="http://schemas.openxmlformats.org/officeDocument/2006/relationships/hyperlink" Target="http://academia-moscow.ru/catalogue/4870/36050/" TargetMode="External"/><Relationship Id="rId1529" Type="http://schemas.openxmlformats.org/officeDocument/2006/relationships/hyperlink" Target="http://academia-moscow.ru/catalogue/4887/38274/" TargetMode="External"/><Relationship Id="rId1736" Type="http://schemas.openxmlformats.org/officeDocument/2006/relationships/hyperlink" Target="http://academia-moscow.ru/catalogue/4868/38874/" TargetMode="External"/><Relationship Id="rId1943" Type="http://schemas.openxmlformats.org/officeDocument/2006/relationships/hyperlink" Target="http://academia-moscow.ru/catalogue/4911/38225/" TargetMode="External"/><Relationship Id="rId28" Type="http://schemas.openxmlformats.org/officeDocument/2006/relationships/hyperlink" Target="http://academia-moscow.ru/catalogue/4874/196375/" TargetMode="External"/><Relationship Id="rId1803" Type="http://schemas.openxmlformats.org/officeDocument/2006/relationships/hyperlink" Target="http://academia-moscow.ru/catalogue/4896/38765/" TargetMode="External"/><Relationship Id="rId177" Type="http://schemas.openxmlformats.org/officeDocument/2006/relationships/hyperlink" Target="http://academia-moscow.ru/catalogue/4891/165063/" TargetMode="External"/><Relationship Id="rId384" Type="http://schemas.openxmlformats.org/officeDocument/2006/relationships/hyperlink" Target="http://academia-moscow.ru/catalogue/4925/294234/" TargetMode="External"/><Relationship Id="rId591" Type="http://schemas.openxmlformats.org/officeDocument/2006/relationships/hyperlink" Target="http://academia-moscow.ru/catalogue/4851/69742/" TargetMode="External"/><Relationship Id="rId2065" Type="http://schemas.openxmlformats.org/officeDocument/2006/relationships/hyperlink" Target="http://academia-moscow.ru/catalogue/4934/168036/" TargetMode="External"/><Relationship Id="rId2272" Type="http://schemas.openxmlformats.org/officeDocument/2006/relationships/hyperlink" Target="http://academia-moscow.ru/catalogue/4963/210025/" TargetMode="External"/><Relationship Id="rId244" Type="http://schemas.openxmlformats.org/officeDocument/2006/relationships/hyperlink" Target="http://academia-moscow.ru/catalogue/4922/81502/" TargetMode="External"/><Relationship Id="rId689" Type="http://schemas.openxmlformats.org/officeDocument/2006/relationships/hyperlink" Target="http://academia-moscow.ru/catalogue/4891/292266/" TargetMode="External"/><Relationship Id="rId896" Type="http://schemas.openxmlformats.org/officeDocument/2006/relationships/hyperlink" Target="http://academia-moscow.ru/catalogue/4914/38345/" TargetMode="External"/><Relationship Id="rId1081" Type="http://schemas.openxmlformats.org/officeDocument/2006/relationships/hyperlink" Target="http://academia-moscow.ru/catalogue/4930/290066/" TargetMode="External"/><Relationship Id="rId451" Type="http://schemas.openxmlformats.org/officeDocument/2006/relationships/hyperlink" Target="http://academia-moscow.ru/catalogue/4935/291872/" TargetMode="External"/><Relationship Id="rId549" Type="http://schemas.openxmlformats.org/officeDocument/2006/relationships/hyperlink" Target="http://academia-moscow.ru/catalogue/4849/341768/" TargetMode="External"/><Relationship Id="rId756" Type="http://schemas.openxmlformats.org/officeDocument/2006/relationships/hyperlink" Target="http://academia-moscow.ru/catalogue/4890/345757/" TargetMode="External"/><Relationship Id="rId1179" Type="http://schemas.openxmlformats.org/officeDocument/2006/relationships/hyperlink" Target="http://academia-moscow.ru/catalogue/4943/38795/" TargetMode="External"/><Relationship Id="rId1386" Type="http://schemas.openxmlformats.org/officeDocument/2006/relationships/hyperlink" Target="http://academia-moscow.ru/catalogue/5069/37722/" TargetMode="External"/><Relationship Id="rId1593" Type="http://schemas.openxmlformats.org/officeDocument/2006/relationships/hyperlink" Target="http://academia-moscow.ru/catalogue/4883/38864/" TargetMode="External"/><Relationship Id="rId2132" Type="http://schemas.openxmlformats.org/officeDocument/2006/relationships/hyperlink" Target="http://academia-moscow.ru/catalogue/4940/100566/" TargetMode="External"/><Relationship Id="rId104" Type="http://schemas.openxmlformats.org/officeDocument/2006/relationships/hyperlink" Target="http://academia-moscow.ru/catalogue/5391/350406/" TargetMode="External"/><Relationship Id="rId311" Type="http://schemas.openxmlformats.org/officeDocument/2006/relationships/hyperlink" Target="http://academia-moscow.ru/catalogue/4925/54104/" TargetMode="External"/><Relationship Id="rId409" Type="http://schemas.openxmlformats.org/officeDocument/2006/relationships/hyperlink" Target="http://academia-moscow.ru/catalogue/4930/304166/" TargetMode="External"/><Relationship Id="rId963" Type="http://schemas.openxmlformats.org/officeDocument/2006/relationships/hyperlink" Target="http://academia-moscow.ru/catalogue/4921/346737/" TargetMode="External"/><Relationship Id="rId1039" Type="http://schemas.openxmlformats.org/officeDocument/2006/relationships/hyperlink" Target="http://academia-moscow.ru/catalogue/4927/295155/" TargetMode="External"/><Relationship Id="rId1246" Type="http://schemas.openxmlformats.org/officeDocument/2006/relationships/hyperlink" Target="http://academia-moscow.ru/catalogue/4903/346867/" TargetMode="External"/><Relationship Id="rId1898" Type="http://schemas.openxmlformats.org/officeDocument/2006/relationships/hyperlink" Target="http://academia-moscow.ru/catalogue/4875/81577/" TargetMode="External"/><Relationship Id="rId92" Type="http://schemas.openxmlformats.org/officeDocument/2006/relationships/hyperlink" Target="http://academia-moscow.ru/catalogue/5390/346012/" TargetMode="External"/><Relationship Id="rId616" Type="http://schemas.openxmlformats.org/officeDocument/2006/relationships/hyperlink" Target="http://academia-moscow.ru/catalogue/4850/290048/" TargetMode="External"/><Relationship Id="rId823" Type="http://schemas.openxmlformats.org/officeDocument/2006/relationships/hyperlink" Target="http://academia-moscow.ru/catalogue/4855/47954/" TargetMode="External"/><Relationship Id="rId1453" Type="http://schemas.openxmlformats.org/officeDocument/2006/relationships/hyperlink" Target="http://academia-moscow.ru/catalogue/4837/37437/" TargetMode="External"/><Relationship Id="rId1660" Type="http://schemas.openxmlformats.org/officeDocument/2006/relationships/hyperlink" Target="http://academia-moscow.ru/catalogue/4890/38645/" TargetMode="External"/><Relationship Id="rId1758" Type="http://schemas.openxmlformats.org/officeDocument/2006/relationships/hyperlink" Target="http://academia-moscow.ru/catalogue/4855/36944/" TargetMode="External"/><Relationship Id="rId1106" Type="http://schemas.openxmlformats.org/officeDocument/2006/relationships/hyperlink" Target="http://academia-moscow.ru/catalogue/4935/81506/" TargetMode="External"/><Relationship Id="rId1313" Type="http://schemas.openxmlformats.org/officeDocument/2006/relationships/hyperlink" Target="http://academia-moscow.ru/catalogue/4899/293445/" TargetMode="External"/><Relationship Id="rId1520" Type="http://schemas.openxmlformats.org/officeDocument/2006/relationships/hyperlink" Target="http://academia-moscow.ru/catalogue/4882/37890/" TargetMode="External"/><Relationship Id="rId1965" Type="http://schemas.openxmlformats.org/officeDocument/2006/relationships/hyperlink" Target="http://academia-moscow.ru/catalogue/4912/117248/" TargetMode="External"/><Relationship Id="rId1618" Type="http://schemas.openxmlformats.org/officeDocument/2006/relationships/hyperlink" Target="http://academia-moscow.ru/catalogue/4891/38609/" TargetMode="External"/><Relationship Id="rId1825" Type="http://schemas.openxmlformats.org/officeDocument/2006/relationships/hyperlink" Target="http://academia-moscow.ru/catalogue/4863/38848/" TargetMode="External"/><Relationship Id="rId199" Type="http://schemas.openxmlformats.org/officeDocument/2006/relationships/hyperlink" Target="http://academia-moscow.ru/catalogue/4908/47864/" TargetMode="External"/><Relationship Id="rId2087" Type="http://schemas.openxmlformats.org/officeDocument/2006/relationships/hyperlink" Target="http://academia-moscow.ru/catalogue/4935/168046/" TargetMode="External"/><Relationship Id="rId2294" Type="http://schemas.openxmlformats.org/officeDocument/2006/relationships/hyperlink" Target="http://academia-moscow.ru/catalogue/5352/55614/" TargetMode="External"/><Relationship Id="rId266" Type="http://schemas.openxmlformats.org/officeDocument/2006/relationships/hyperlink" Target="http://academia-moscow.ru/catalogue/4921/195645/" TargetMode="External"/><Relationship Id="rId473" Type="http://schemas.openxmlformats.org/officeDocument/2006/relationships/hyperlink" Target="http://academia-moscow.ru/catalogue/4943/48032/" TargetMode="External"/><Relationship Id="rId680" Type="http://schemas.openxmlformats.org/officeDocument/2006/relationships/hyperlink" Target="http://academia-moscow.ru/catalogue/4891/345899/" TargetMode="External"/><Relationship Id="rId2154" Type="http://schemas.openxmlformats.org/officeDocument/2006/relationships/hyperlink" Target="http://academia-moscow.ru/catalogue/4943/37096/" TargetMode="External"/><Relationship Id="rId126" Type="http://schemas.openxmlformats.org/officeDocument/2006/relationships/hyperlink" Target="http://academia-moscow.ru/catalogue/5397/227482/" TargetMode="External"/><Relationship Id="rId333" Type="http://schemas.openxmlformats.org/officeDocument/2006/relationships/hyperlink" Target="http://academia-moscow.ru/catalogue/4925/168082/" TargetMode="External"/><Relationship Id="rId540" Type="http://schemas.openxmlformats.org/officeDocument/2006/relationships/hyperlink" Target="http://academia-moscow.ru/catalogue/4849/168060/" TargetMode="External"/><Relationship Id="rId778" Type="http://schemas.openxmlformats.org/officeDocument/2006/relationships/hyperlink" Target="http://academia-moscow.ru/catalogue/4896/161110/" TargetMode="External"/><Relationship Id="rId985" Type="http://schemas.openxmlformats.org/officeDocument/2006/relationships/hyperlink" Target="http://academia-moscow.ru/catalogue/4920/106717/" TargetMode="External"/><Relationship Id="rId1170" Type="http://schemas.openxmlformats.org/officeDocument/2006/relationships/hyperlink" Target="http://academia-moscow.ru/catalogue/4943/292285/" TargetMode="External"/><Relationship Id="rId2014" Type="http://schemas.openxmlformats.org/officeDocument/2006/relationships/hyperlink" Target="http://academia-moscow.ru/catalogue/4931/38921/" TargetMode="External"/><Relationship Id="rId2221" Type="http://schemas.openxmlformats.org/officeDocument/2006/relationships/hyperlink" Target="http://academia-moscow.ru/catalogue/4897/183639/" TargetMode="External"/><Relationship Id="rId638" Type="http://schemas.openxmlformats.org/officeDocument/2006/relationships/hyperlink" Target="http://academia-moscow.ru/catalogue/4893/293337/" TargetMode="External"/><Relationship Id="rId845" Type="http://schemas.openxmlformats.org/officeDocument/2006/relationships/hyperlink" Target="http://academia-moscow.ru/catalogue/4859/128086/" TargetMode="External"/><Relationship Id="rId1030" Type="http://schemas.openxmlformats.org/officeDocument/2006/relationships/hyperlink" Target="http://academia-moscow.ru/catalogue/4925/349394/" TargetMode="External"/><Relationship Id="rId1268" Type="http://schemas.openxmlformats.org/officeDocument/2006/relationships/hyperlink" Target="http://academia-moscow.ru/catalogue/4904/162719/" TargetMode="External"/><Relationship Id="rId1475" Type="http://schemas.openxmlformats.org/officeDocument/2006/relationships/hyperlink" Target="http://academia-moscow.ru/catalogue/4846/128116/" TargetMode="External"/><Relationship Id="rId1682" Type="http://schemas.openxmlformats.org/officeDocument/2006/relationships/hyperlink" Target="http://academia-moscow.ru/catalogue/4896/36972/" TargetMode="External"/><Relationship Id="rId2319" Type="http://schemas.openxmlformats.org/officeDocument/2006/relationships/hyperlink" Target="http://academia-moscow.ru/catalogue/5348/358904/" TargetMode="External"/><Relationship Id="rId400" Type="http://schemas.openxmlformats.org/officeDocument/2006/relationships/hyperlink" Target="http://academia-moscow.ru/catalogue/4930/38894/" TargetMode="External"/><Relationship Id="rId705" Type="http://schemas.openxmlformats.org/officeDocument/2006/relationships/hyperlink" Target="http://academia-moscow.ru/catalogue/4891/172433/" TargetMode="External"/><Relationship Id="rId1128" Type="http://schemas.openxmlformats.org/officeDocument/2006/relationships/hyperlink" Target="http://academia-moscow.ru/catalogue/4935/291755/" TargetMode="External"/><Relationship Id="rId1335" Type="http://schemas.openxmlformats.org/officeDocument/2006/relationships/hyperlink" Target="http://academia-moscow.ru/catalogue/4899/318772/" TargetMode="External"/><Relationship Id="rId1542" Type="http://schemas.openxmlformats.org/officeDocument/2006/relationships/hyperlink" Target="http://academia-moscow.ru/catalogue/4886/37708/" TargetMode="External"/><Relationship Id="rId1987" Type="http://schemas.openxmlformats.org/officeDocument/2006/relationships/hyperlink" Target="http://academia-moscow.ru/catalogue/4922/36909/" TargetMode="External"/><Relationship Id="rId912" Type="http://schemas.openxmlformats.org/officeDocument/2006/relationships/hyperlink" Target="http://academia-moscow.ru/catalogue/4917/128019/" TargetMode="External"/><Relationship Id="rId1847" Type="http://schemas.openxmlformats.org/officeDocument/2006/relationships/hyperlink" Target="http://academia-moscow.ru/catalogue/4862/94485/" TargetMode="External"/><Relationship Id="rId41" Type="http://schemas.openxmlformats.org/officeDocument/2006/relationships/hyperlink" Target="http://academia-moscow.ru/catalogue/5015/143531/" TargetMode="External"/><Relationship Id="rId1402" Type="http://schemas.openxmlformats.org/officeDocument/2006/relationships/hyperlink" Target="http://academia-moscow.ru/catalogue/5069/54136/" TargetMode="External"/><Relationship Id="rId1707" Type="http://schemas.openxmlformats.org/officeDocument/2006/relationships/hyperlink" Target="http://academia-moscow.ru/catalogue/4866/38218/" TargetMode="External"/><Relationship Id="rId190" Type="http://schemas.openxmlformats.org/officeDocument/2006/relationships/hyperlink" Target="http://academia-moscow.ru/catalogue/4908/304496/" TargetMode="External"/><Relationship Id="rId288" Type="http://schemas.openxmlformats.org/officeDocument/2006/relationships/hyperlink" Target="http://academia-moscow.ru/catalogue/4921/292249/" TargetMode="External"/><Relationship Id="rId1914" Type="http://schemas.openxmlformats.org/officeDocument/2006/relationships/hyperlink" Target="http://academia-moscow.ru/catalogue/4873/165041/" TargetMode="External"/><Relationship Id="rId495" Type="http://schemas.openxmlformats.org/officeDocument/2006/relationships/hyperlink" Target="http://academia-moscow.ru/catalogue/4943/290951/" TargetMode="External"/><Relationship Id="rId2176" Type="http://schemas.openxmlformats.org/officeDocument/2006/relationships/hyperlink" Target="http://academia-moscow.ru/catalogue/4903/172215/" TargetMode="External"/><Relationship Id="rId148" Type="http://schemas.openxmlformats.org/officeDocument/2006/relationships/hyperlink" Target="http://academia-moscow.ru/catalogue/4849/81635/" TargetMode="External"/><Relationship Id="rId355" Type="http://schemas.openxmlformats.org/officeDocument/2006/relationships/hyperlink" Target="http://academia-moscow.ru/catalogue/4925/345838/" TargetMode="External"/><Relationship Id="rId562" Type="http://schemas.openxmlformats.org/officeDocument/2006/relationships/hyperlink" Target="http://academia-moscow.ru/catalogue/4852/106703/" TargetMode="External"/><Relationship Id="rId1192" Type="http://schemas.openxmlformats.org/officeDocument/2006/relationships/hyperlink" Target="http://academia-moscow.ru/catalogue/4946/319991/" TargetMode="External"/><Relationship Id="rId2036" Type="http://schemas.openxmlformats.org/officeDocument/2006/relationships/hyperlink" Target="http://academia-moscow.ru/catalogue/4930/100550/" TargetMode="External"/><Relationship Id="rId2243" Type="http://schemas.openxmlformats.org/officeDocument/2006/relationships/hyperlink" Target="http://academia-moscow.ru/catalogue/4899/100562/" TargetMode="External"/><Relationship Id="rId215" Type="http://schemas.openxmlformats.org/officeDocument/2006/relationships/hyperlink" Target="http://academia-moscow.ru/catalogue/4911/93498/" TargetMode="External"/><Relationship Id="rId422" Type="http://schemas.openxmlformats.org/officeDocument/2006/relationships/hyperlink" Target="http://academia-moscow.ru/catalogue/4928/194759/" TargetMode="External"/><Relationship Id="rId867" Type="http://schemas.openxmlformats.org/officeDocument/2006/relationships/hyperlink" Target="http://academia-moscow.ru/catalogue/4908/296447/" TargetMode="External"/><Relationship Id="rId1052" Type="http://schemas.openxmlformats.org/officeDocument/2006/relationships/hyperlink" Target="http://academia-moscow.ru/catalogue/4927/346152/" TargetMode="External"/><Relationship Id="rId1497" Type="http://schemas.openxmlformats.org/officeDocument/2006/relationships/hyperlink" Target="http://academia-moscow.ru/catalogue/4842/48079/" TargetMode="External"/><Relationship Id="rId2103" Type="http://schemas.openxmlformats.org/officeDocument/2006/relationships/hyperlink" Target="http://academia-moscow.ru/catalogue/4935/37898/" TargetMode="External"/><Relationship Id="rId2310" Type="http://schemas.openxmlformats.org/officeDocument/2006/relationships/hyperlink" Target="http://academia-moscow.ru/catalogue/4969/198651/" TargetMode="External"/><Relationship Id="rId727" Type="http://schemas.openxmlformats.org/officeDocument/2006/relationships/hyperlink" Target="http://academia-moscow.ru/catalogue/4891/105727/" TargetMode="External"/><Relationship Id="rId934" Type="http://schemas.openxmlformats.org/officeDocument/2006/relationships/hyperlink" Target="http://academia-moscow.ru/catalogue/4922/345443/" TargetMode="External"/><Relationship Id="rId1357" Type="http://schemas.openxmlformats.org/officeDocument/2006/relationships/hyperlink" Target="http://academia-moscow.ru/catalogue/4914/38472/" TargetMode="External"/><Relationship Id="rId1564" Type="http://schemas.openxmlformats.org/officeDocument/2006/relationships/hyperlink" Target="http://academia-moscow.ru/catalogue/4884/165133/" TargetMode="External"/><Relationship Id="rId1771" Type="http://schemas.openxmlformats.org/officeDocument/2006/relationships/hyperlink" Target="http://academia-moscow.ru/catalogue/4855/39548/" TargetMode="External"/><Relationship Id="rId63" Type="http://schemas.openxmlformats.org/officeDocument/2006/relationships/hyperlink" Target="http://academia-moscow.ru/catalogue/5012/105585/" TargetMode="External"/><Relationship Id="rId1217" Type="http://schemas.openxmlformats.org/officeDocument/2006/relationships/hyperlink" Target="http://academia-moscow.ru/catalogue/4905/362352/" TargetMode="External"/><Relationship Id="rId1424" Type="http://schemas.openxmlformats.org/officeDocument/2006/relationships/hyperlink" Target="http://academia-moscow.ru/catalogue/4849/293036/" TargetMode="External"/><Relationship Id="rId1631" Type="http://schemas.openxmlformats.org/officeDocument/2006/relationships/hyperlink" Target="http://academia-moscow.ru/catalogue/4899/38761/" TargetMode="External"/><Relationship Id="rId1869" Type="http://schemas.openxmlformats.org/officeDocument/2006/relationships/hyperlink" Target="http://academia-moscow.ru/catalogue/4877/38446/" TargetMode="External"/><Relationship Id="rId1729" Type="http://schemas.openxmlformats.org/officeDocument/2006/relationships/hyperlink" Target="http://academia-moscow.ru/catalogue/4867/39579/" TargetMode="External"/><Relationship Id="rId1936" Type="http://schemas.openxmlformats.org/officeDocument/2006/relationships/hyperlink" Target="http://academia-moscow.ru/catalogue/4908/81625/" TargetMode="External"/><Relationship Id="rId2198" Type="http://schemas.openxmlformats.org/officeDocument/2006/relationships/hyperlink" Target="http://academia-moscow.ru/catalogue/4897/164298/" TargetMode="External"/><Relationship Id="rId377" Type="http://schemas.openxmlformats.org/officeDocument/2006/relationships/hyperlink" Target="http://academia-moscow.ru/catalogue/4925/105721/" TargetMode="External"/><Relationship Id="rId584" Type="http://schemas.openxmlformats.org/officeDocument/2006/relationships/hyperlink" Target="http://academia-moscow.ru/catalogue/4834/349707/" TargetMode="External"/><Relationship Id="rId2058" Type="http://schemas.openxmlformats.org/officeDocument/2006/relationships/hyperlink" Target="http://academia-moscow.ru/catalogue/4929/38039/" TargetMode="External"/><Relationship Id="rId2265" Type="http://schemas.openxmlformats.org/officeDocument/2006/relationships/hyperlink" Target="http://academia-moscow.ru/catalogue/4900/183449/" TargetMode="External"/><Relationship Id="rId5" Type="http://schemas.openxmlformats.org/officeDocument/2006/relationships/hyperlink" Target="http://academia-moscow.ru/catalogue/5013/81713/" TargetMode="External"/><Relationship Id="rId237" Type="http://schemas.openxmlformats.org/officeDocument/2006/relationships/hyperlink" Target="http://academia-moscow.ru/catalogue/4922/295430/" TargetMode="External"/><Relationship Id="rId791" Type="http://schemas.openxmlformats.org/officeDocument/2006/relationships/hyperlink" Target="http://academia-moscow.ru/catalogue/4896/143525/" TargetMode="External"/><Relationship Id="rId889" Type="http://schemas.openxmlformats.org/officeDocument/2006/relationships/hyperlink" Target="http://academia-moscow.ru/catalogue/4911/346716/" TargetMode="External"/><Relationship Id="rId1074" Type="http://schemas.openxmlformats.org/officeDocument/2006/relationships/hyperlink" Target="http://academia-moscow.ru/catalogue/4930/350422/" TargetMode="External"/><Relationship Id="rId444" Type="http://schemas.openxmlformats.org/officeDocument/2006/relationships/hyperlink" Target="http://academia-moscow.ru/catalogue/4935/47995/" TargetMode="External"/><Relationship Id="rId651" Type="http://schemas.openxmlformats.org/officeDocument/2006/relationships/hyperlink" Target="http://academia-moscow.ru/catalogue/4891/183620/" TargetMode="External"/><Relationship Id="rId749" Type="http://schemas.openxmlformats.org/officeDocument/2006/relationships/hyperlink" Target="http://academia-moscow.ru/catalogue/4890/195676/" TargetMode="External"/><Relationship Id="rId1281" Type="http://schemas.openxmlformats.org/officeDocument/2006/relationships/hyperlink" Target="http://academia-moscow.ru/catalogue/4899/105519/" TargetMode="External"/><Relationship Id="rId1379" Type="http://schemas.openxmlformats.org/officeDocument/2006/relationships/hyperlink" Target="http://academia-moscow.ru/catalogue/4895/37995/" TargetMode="External"/><Relationship Id="rId1586" Type="http://schemas.openxmlformats.org/officeDocument/2006/relationships/hyperlink" Target="http://academia-moscow.ru/catalogue/4883/38803/" TargetMode="External"/><Relationship Id="rId2125" Type="http://schemas.openxmlformats.org/officeDocument/2006/relationships/hyperlink" Target="http://academia-moscow.ru/catalogue/4940/36557/" TargetMode="External"/><Relationship Id="rId304" Type="http://schemas.openxmlformats.org/officeDocument/2006/relationships/hyperlink" Target="http://academia-moscow.ru/catalogue/4923/312115/" TargetMode="External"/><Relationship Id="rId511" Type="http://schemas.openxmlformats.org/officeDocument/2006/relationships/hyperlink" Target="http://academia-moscow.ru/catalogue/4906/48055/" TargetMode="External"/><Relationship Id="rId609" Type="http://schemas.openxmlformats.org/officeDocument/2006/relationships/hyperlink" Target="http://academia-moscow.ru/catalogue/4846/349751/" TargetMode="External"/><Relationship Id="rId956" Type="http://schemas.openxmlformats.org/officeDocument/2006/relationships/hyperlink" Target="http://academia-moscow.ru/catalogue/4922/93524/" TargetMode="External"/><Relationship Id="rId1141" Type="http://schemas.openxmlformats.org/officeDocument/2006/relationships/hyperlink" Target="http://academia-moscow.ru/catalogue/4935/151010/" TargetMode="External"/><Relationship Id="rId1239" Type="http://schemas.openxmlformats.org/officeDocument/2006/relationships/hyperlink" Target="http://academia-moscow.ru/catalogue/4903/302885/" TargetMode="External"/><Relationship Id="rId1793" Type="http://schemas.openxmlformats.org/officeDocument/2006/relationships/hyperlink" Target="http://academia-moscow.ru/catalogue/4859/165105/" TargetMode="External"/><Relationship Id="rId85" Type="http://schemas.openxmlformats.org/officeDocument/2006/relationships/hyperlink" Target="http://academia-moscow.ru/catalogue/5396/351891/" TargetMode="External"/><Relationship Id="rId816" Type="http://schemas.openxmlformats.org/officeDocument/2006/relationships/hyperlink" Target="http://academia-moscow.ru/catalogue/4857/164340/" TargetMode="External"/><Relationship Id="rId1001" Type="http://schemas.openxmlformats.org/officeDocument/2006/relationships/hyperlink" Target="http://academia-moscow.ru/catalogue/4925/346819/" TargetMode="External"/><Relationship Id="rId1446" Type="http://schemas.openxmlformats.org/officeDocument/2006/relationships/hyperlink" Target="http://academia-moscow.ru/catalogue/4834/48163/" TargetMode="External"/><Relationship Id="rId1653" Type="http://schemas.openxmlformats.org/officeDocument/2006/relationships/hyperlink" Target="http://academia-moscow.ru/catalogue/4890/37372/" TargetMode="External"/><Relationship Id="rId1860" Type="http://schemas.openxmlformats.org/officeDocument/2006/relationships/hyperlink" Target="http://academia-moscow.ru/catalogue/4877/38905/" TargetMode="External"/><Relationship Id="rId1306" Type="http://schemas.openxmlformats.org/officeDocument/2006/relationships/hyperlink" Target="http://academia-moscow.ru/catalogue/4899/196336/" TargetMode="External"/><Relationship Id="rId1513" Type="http://schemas.openxmlformats.org/officeDocument/2006/relationships/hyperlink" Target="http://academia-moscow.ru/catalogue/4850/107126/" TargetMode="External"/><Relationship Id="rId1720" Type="http://schemas.openxmlformats.org/officeDocument/2006/relationships/hyperlink" Target="http://academia-moscow.ru/catalogue/4867/37515/" TargetMode="External"/><Relationship Id="rId1958" Type="http://schemas.openxmlformats.org/officeDocument/2006/relationships/hyperlink" Target="http://academia-moscow.ru/catalogue/4911/94371/" TargetMode="External"/><Relationship Id="rId12" Type="http://schemas.openxmlformats.org/officeDocument/2006/relationships/hyperlink" Target="http://academia-moscow.ru/catalogue/5010/105597/" TargetMode="External"/><Relationship Id="rId1818" Type="http://schemas.openxmlformats.org/officeDocument/2006/relationships/hyperlink" Target="http://academia-moscow.ru/catalogue/4861/94433/" TargetMode="External"/><Relationship Id="rId161" Type="http://schemas.openxmlformats.org/officeDocument/2006/relationships/hyperlink" Target="http://academia-moscow.ru/catalogue/4891/81492/" TargetMode="External"/><Relationship Id="rId399" Type="http://schemas.openxmlformats.org/officeDocument/2006/relationships/hyperlink" Target="http://academia-moscow.ru/catalogue/4930/38802/" TargetMode="External"/><Relationship Id="rId2287" Type="http://schemas.openxmlformats.org/officeDocument/2006/relationships/hyperlink" Target="http://academia-moscow.ru/catalogue/4976/95318/" TargetMode="External"/><Relationship Id="rId259" Type="http://schemas.openxmlformats.org/officeDocument/2006/relationships/hyperlink" Target="http://academia-moscow.ru/catalogue/4922/352021/" TargetMode="External"/><Relationship Id="rId466" Type="http://schemas.openxmlformats.org/officeDocument/2006/relationships/hyperlink" Target="http://academia-moscow.ru/catalogue/4940/168156/" TargetMode="External"/><Relationship Id="rId673" Type="http://schemas.openxmlformats.org/officeDocument/2006/relationships/hyperlink" Target="http://academia-moscow.ru/catalogue/4891/301421/" TargetMode="External"/><Relationship Id="rId880" Type="http://schemas.openxmlformats.org/officeDocument/2006/relationships/hyperlink" Target="http://academia-moscow.ru/catalogue/4908/352016/" TargetMode="External"/><Relationship Id="rId1096" Type="http://schemas.openxmlformats.org/officeDocument/2006/relationships/hyperlink" Target="http://academia-moscow.ru/catalogue/4935/304683/" TargetMode="External"/><Relationship Id="rId2147" Type="http://schemas.openxmlformats.org/officeDocument/2006/relationships/hyperlink" Target="http://academia-moscow.ru/catalogue/4943/37031/" TargetMode="External"/><Relationship Id="rId119" Type="http://schemas.openxmlformats.org/officeDocument/2006/relationships/hyperlink" Target="http://academia-moscow.ru/catalogue/4948/344865/" TargetMode="External"/><Relationship Id="rId326" Type="http://schemas.openxmlformats.org/officeDocument/2006/relationships/hyperlink" Target="http://academia-moscow.ru/catalogue/4925/296247/" TargetMode="External"/><Relationship Id="rId533" Type="http://schemas.openxmlformats.org/officeDocument/2006/relationships/hyperlink" Target="http://academia-moscow.ru/catalogue/4865/294808/" TargetMode="External"/><Relationship Id="rId978" Type="http://schemas.openxmlformats.org/officeDocument/2006/relationships/hyperlink" Target="http://academia-moscow.ru/catalogue/4920/54005/" TargetMode="External"/><Relationship Id="rId1163" Type="http://schemas.openxmlformats.org/officeDocument/2006/relationships/hyperlink" Target="http://academia-moscow.ru/catalogue/4941/291235/" TargetMode="External"/><Relationship Id="rId1370" Type="http://schemas.openxmlformats.org/officeDocument/2006/relationships/hyperlink" Target="http://academia-moscow.ru/catalogue/4935/48074/" TargetMode="External"/><Relationship Id="rId2007" Type="http://schemas.openxmlformats.org/officeDocument/2006/relationships/hyperlink" Target="http://academia-moscow.ru/catalogue/4925/36730/" TargetMode="External"/><Relationship Id="rId2214" Type="http://schemas.openxmlformats.org/officeDocument/2006/relationships/hyperlink" Target="http://academia-moscow.ru/catalogue/4897/69760/" TargetMode="External"/><Relationship Id="rId740" Type="http://schemas.openxmlformats.org/officeDocument/2006/relationships/hyperlink" Target="http://academia-moscow.ru/catalogue/4891/167966/" TargetMode="External"/><Relationship Id="rId838" Type="http://schemas.openxmlformats.org/officeDocument/2006/relationships/hyperlink" Target="http://academia-moscow.ru/catalogue/4859/81482/" TargetMode="External"/><Relationship Id="rId1023" Type="http://schemas.openxmlformats.org/officeDocument/2006/relationships/hyperlink" Target="http://academia-moscow.ru/catalogue/4925/214937/" TargetMode="External"/><Relationship Id="rId1468" Type="http://schemas.openxmlformats.org/officeDocument/2006/relationships/hyperlink" Target="http://academia-moscow.ru/catalogue/4851/38587/" TargetMode="External"/><Relationship Id="rId1675" Type="http://schemas.openxmlformats.org/officeDocument/2006/relationships/hyperlink" Target="http://academia-moscow.ru/catalogue/4892/37891/" TargetMode="External"/><Relationship Id="rId1882" Type="http://schemas.openxmlformats.org/officeDocument/2006/relationships/hyperlink" Target="http://academia-moscow.ru/catalogue/4890/256891/" TargetMode="External"/><Relationship Id="rId600" Type="http://schemas.openxmlformats.org/officeDocument/2006/relationships/hyperlink" Target="http://academia-moscow.ru/catalogue/4846/294331/" TargetMode="External"/><Relationship Id="rId1230" Type="http://schemas.openxmlformats.org/officeDocument/2006/relationships/hyperlink" Target="http://academia-moscow.ru/catalogue/4903/195922/" TargetMode="External"/><Relationship Id="rId1328" Type="http://schemas.openxmlformats.org/officeDocument/2006/relationships/hyperlink" Target="http://academia-moscow.ru/catalogue/4899/165167/" TargetMode="External"/><Relationship Id="rId1535" Type="http://schemas.openxmlformats.org/officeDocument/2006/relationships/hyperlink" Target="http://academia-moscow.ru/catalogue/4887/81655/" TargetMode="External"/><Relationship Id="rId905" Type="http://schemas.openxmlformats.org/officeDocument/2006/relationships/hyperlink" Target="http://academia-moscow.ru/catalogue/4918/346805/" TargetMode="External"/><Relationship Id="rId1742" Type="http://schemas.openxmlformats.org/officeDocument/2006/relationships/hyperlink" Target="http://academia-moscow.ru/catalogue/4857/214994/" TargetMode="External"/><Relationship Id="rId34" Type="http://schemas.openxmlformats.org/officeDocument/2006/relationships/hyperlink" Target="http://academia-moscow.ru/catalogue/5009/105655/" TargetMode="External"/><Relationship Id="rId1602" Type="http://schemas.openxmlformats.org/officeDocument/2006/relationships/hyperlink" Target="http://academia-moscow.ru/catalogue/4893/37812/" TargetMode="External"/><Relationship Id="rId183" Type="http://schemas.openxmlformats.org/officeDocument/2006/relationships/hyperlink" Target="http://academia-moscow.ru/catalogue/4891/196348/" TargetMode="External"/><Relationship Id="rId390" Type="http://schemas.openxmlformats.org/officeDocument/2006/relationships/hyperlink" Target="http://academia-moscow.ru/catalogue/4927/164990/" TargetMode="External"/><Relationship Id="rId1907" Type="http://schemas.openxmlformats.org/officeDocument/2006/relationships/hyperlink" Target="http://academia-moscow.ru/catalogue/4874/38836/" TargetMode="External"/><Relationship Id="rId2071" Type="http://schemas.openxmlformats.org/officeDocument/2006/relationships/hyperlink" Target="http://academia-moscow.ru/catalogue/4935/37528/" TargetMode="External"/><Relationship Id="rId250" Type="http://schemas.openxmlformats.org/officeDocument/2006/relationships/hyperlink" Target="http://academia-moscow.ru/catalogue/4922/143509/" TargetMode="External"/><Relationship Id="rId488" Type="http://schemas.openxmlformats.org/officeDocument/2006/relationships/hyperlink" Target="http://academia-moscow.ru/catalogue/4943/290286/" TargetMode="External"/><Relationship Id="rId695" Type="http://schemas.openxmlformats.org/officeDocument/2006/relationships/hyperlink" Target="http://academia-moscow.ru/catalogue/4891/345848/" TargetMode="External"/><Relationship Id="rId2169" Type="http://schemas.openxmlformats.org/officeDocument/2006/relationships/hyperlink" Target="http://academia-moscow.ru/catalogue/4905/131765/" TargetMode="External"/><Relationship Id="rId110" Type="http://schemas.openxmlformats.org/officeDocument/2006/relationships/hyperlink" Target="http://academia-moscow.ru/catalogue/5403/214506/" TargetMode="External"/><Relationship Id="rId348" Type="http://schemas.openxmlformats.org/officeDocument/2006/relationships/hyperlink" Target="http://academia-moscow.ru/catalogue/4925/292149/" TargetMode="External"/><Relationship Id="rId555" Type="http://schemas.openxmlformats.org/officeDocument/2006/relationships/hyperlink" Target="http://academia-moscow.ru/catalogue/4852/362766/" TargetMode="External"/><Relationship Id="rId762" Type="http://schemas.openxmlformats.org/officeDocument/2006/relationships/hyperlink" Target="http://academia-moscow.ru/catalogue/4890/81739/" TargetMode="External"/><Relationship Id="rId1185" Type="http://schemas.openxmlformats.org/officeDocument/2006/relationships/hyperlink" Target="http://academia-moscow.ru/catalogue/4943/349760/" TargetMode="External"/><Relationship Id="rId1392" Type="http://schemas.openxmlformats.org/officeDocument/2006/relationships/hyperlink" Target="http://academia-moscow.ru/catalogue/5069/38830/" TargetMode="External"/><Relationship Id="rId2029" Type="http://schemas.openxmlformats.org/officeDocument/2006/relationships/hyperlink" Target="http://academia-moscow.ru/catalogue/4930/38611/" TargetMode="External"/><Relationship Id="rId2236" Type="http://schemas.openxmlformats.org/officeDocument/2006/relationships/hyperlink" Target="http://academia-moscow.ru/catalogue/4901/81510/" TargetMode="External"/><Relationship Id="rId208" Type="http://schemas.openxmlformats.org/officeDocument/2006/relationships/hyperlink" Target="http://academia-moscow.ru/catalogue/4908/236482/" TargetMode="External"/><Relationship Id="rId415" Type="http://schemas.openxmlformats.org/officeDocument/2006/relationships/hyperlink" Target="http://academia-moscow.ru/catalogue/4930/351302/" TargetMode="External"/><Relationship Id="rId622" Type="http://schemas.openxmlformats.org/officeDocument/2006/relationships/hyperlink" Target="http://academia-moscow.ru/catalogue/4885/47885/" TargetMode="External"/><Relationship Id="rId1045" Type="http://schemas.openxmlformats.org/officeDocument/2006/relationships/hyperlink" Target="http://academia-moscow.ru/catalogue/4927/346125/" TargetMode="External"/><Relationship Id="rId1252" Type="http://schemas.openxmlformats.org/officeDocument/2006/relationships/hyperlink" Target="http://academia-moscow.ru/catalogue/4903/323984/" TargetMode="External"/><Relationship Id="rId1697" Type="http://schemas.openxmlformats.org/officeDocument/2006/relationships/hyperlink" Target="http://academia-moscow.ru/catalogue/4896/214045/" TargetMode="External"/><Relationship Id="rId2303" Type="http://schemas.openxmlformats.org/officeDocument/2006/relationships/hyperlink" Target="http://academia-moscow.ru/catalogue/5353/55627/" TargetMode="External"/><Relationship Id="rId927" Type="http://schemas.openxmlformats.org/officeDocument/2006/relationships/hyperlink" Target="http://academia-moscow.ru/catalogue/4922/346245/" TargetMode="External"/><Relationship Id="rId1112" Type="http://schemas.openxmlformats.org/officeDocument/2006/relationships/hyperlink" Target="http://academia-moscow.ru/catalogue/4935/346200/" TargetMode="External"/><Relationship Id="rId1557" Type="http://schemas.openxmlformats.org/officeDocument/2006/relationships/hyperlink" Target="http://academia-moscow.ru/catalogue/4884/38492/" TargetMode="External"/><Relationship Id="rId1764" Type="http://schemas.openxmlformats.org/officeDocument/2006/relationships/hyperlink" Target="http://academia-moscow.ru/catalogue/4855/38871/" TargetMode="External"/><Relationship Id="rId1971" Type="http://schemas.openxmlformats.org/officeDocument/2006/relationships/hyperlink" Target="http://academia-moscow.ru/catalogue/4914/38539/" TargetMode="External"/><Relationship Id="rId56" Type="http://schemas.openxmlformats.org/officeDocument/2006/relationships/hyperlink" Target="http://academia-moscow.ru/catalogue/5011/132022/" TargetMode="External"/><Relationship Id="rId1417" Type="http://schemas.openxmlformats.org/officeDocument/2006/relationships/hyperlink" Target="http://academia-moscow.ru/catalogue/4849/38650/" TargetMode="External"/><Relationship Id="rId1624" Type="http://schemas.openxmlformats.org/officeDocument/2006/relationships/hyperlink" Target="http://academia-moscow.ru/catalogue/4891/38622/" TargetMode="External"/><Relationship Id="rId1831" Type="http://schemas.openxmlformats.org/officeDocument/2006/relationships/hyperlink" Target="http://academia-moscow.ru/catalogue/4862/54156/" TargetMode="External"/><Relationship Id="rId1929" Type="http://schemas.openxmlformats.org/officeDocument/2006/relationships/hyperlink" Target="http://academia-moscow.ru/catalogue/4938/48160/" TargetMode="External"/><Relationship Id="rId2093" Type="http://schemas.openxmlformats.org/officeDocument/2006/relationships/hyperlink" Target="http://academia-moscow.ru/catalogue/4935/197076/" TargetMode="External"/><Relationship Id="rId272" Type="http://schemas.openxmlformats.org/officeDocument/2006/relationships/hyperlink" Target="http://academia-moscow.ru/catalogue/4921/304696/" TargetMode="External"/><Relationship Id="rId577" Type="http://schemas.openxmlformats.org/officeDocument/2006/relationships/hyperlink" Target="http://academia-moscow.ru/catalogue/4852/183474/" TargetMode="External"/><Relationship Id="rId2160" Type="http://schemas.openxmlformats.org/officeDocument/2006/relationships/hyperlink" Target="http://academia-moscow.ru/catalogue/4946/171994/" TargetMode="External"/><Relationship Id="rId2258" Type="http://schemas.openxmlformats.org/officeDocument/2006/relationships/hyperlink" Target="http://academia-moscow.ru/catalogue/4900/38210/" TargetMode="External"/><Relationship Id="rId132" Type="http://schemas.openxmlformats.org/officeDocument/2006/relationships/hyperlink" Target="http://academia-moscow.ru/catalogue/5401/215091/" TargetMode="External"/><Relationship Id="rId784" Type="http://schemas.openxmlformats.org/officeDocument/2006/relationships/hyperlink" Target="http://academia-moscow.ru/catalogue/4896/168150/" TargetMode="External"/><Relationship Id="rId991" Type="http://schemas.openxmlformats.org/officeDocument/2006/relationships/hyperlink" Target="http://academia-moscow.ru/catalogue/4923/366853/" TargetMode="External"/><Relationship Id="rId1067" Type="http://schemas.openxmlformats.org/officeDocument/2006/relationships/hyperlink" Target="http://academia-moscow.ru/catalogue/4908/93406/" TargetMode="External"/><Relationship Id="rId2020" Type="http://schemas.openxmlformats.org/officeDocument/2006/relationships/hyperlink" Target="http://academia-moscow.ru/catalogue/4932/165047/" TargetMode="External"/><Relationship Id="rId437" Type="http://schemas.openxmlformats.org/officeDocument/2006/relationships/hyperlink" Target="http://academia-moscow.ru/catalogue/4935/304616/" TargetMode="External"/><Relationship Id="rId644" Type="http://schemas.openxmlformats.org/officeDocument/2006/relationships/hyperlink" Target="http://academia-moscow.ru/catalogue/4891/38942/" TargetMode="External"/><Relationship Id="rId851" Type="http://schemas.openxmlformats.org/officeDocument/2006/relationships/hyperlink" Target="http://academia-moscow.ru/catalogue/4859/288007/" TargetMode="External"/><Relationship Id="rId1274" Type="http://schemas.openxmlformats.org/officeDocument/2006/relationships/hyperlink" Target="http://academia-moscow.ru/catalogue/4899/107130/" TargetMode="External"/><Relationship Id="rId1481" Type="http://schemas.openxmlformats.org/officeDocument/2006/relationships/hyperlink" Target="http://academia-moscow.ru/catalogue/4844/38619/" TargetMode="External"/><Relationship Id="rId1579" Type="http://schemas.openxmlformats.org/officeDocument/2006/relationships/hyperlink" Target="http://academia-moscow.ru/catalogue/4885/128180/" TargetMode="External"/><Relationship Id="rId2118" Type="http://schemas.openxmlformats.org/officeDocument/2006/relationships/hyperlink" Target="http://academia-moscow.ru/catalogue/4935/194592/" TargetMode="External"/><Relationship Id="rId504" Type="http://schemas.openxmlformats.org/officeDocument/2006/relationships/hyperlink" Target="http://academia-moscow.ru/catalogue/4903/93448/" TargetMode="External"/><Relationship Id="rId711" Type="http://schemas.openxmlformats.org/officeDocument/2006/relationships/hyperlink" Target="http://academia-moscow.ru/catalogue/4891/197937/" TargetMode="External"/><Relationship Id="rId949" Type="http://schemas.openxmlformats.org/officeDocument/2006/relationships/hyperlink" Target="http://academia-moscow.ru/catalogue/4922/93484/" TargetMode="External"/><Relationship Id="rId1134" Type="http://schemas.openxmlformats.org/officeDocument/2006/relationships/hyperlink" Target="http://academia-moscow.ru/catalogue/4935/346075/" TargetMode="External"/><Relationship Id="rId1341" Type="http://schemas.openxmlformats.org/officeDocument/2006/relationships/hyperlink" Target="http://academia-moscow.ru/catalogue/4899/358407/" TargetMode="External"/><Relationship Id="rId1786" Type="http://schemas.openxmlformats.org/officeDocument/2006/relationships/hyperlink" Target="http://academia-moscow.ru/catalogue/4859/143493/" TargetMode="External"/><Relationship Id="rId1993" Type="http://schemas.openxmlformats.org/officeDocument/2006/relationships/hyperlink" Target="http://academia-moscow.ru/catalogue/4923/37349/" TargetMode="External"/><Relationship Id="rId78" Type="http://schemas.openxmlformats.org/officeDocument/2006/relationships/hyperlink" Target="http://academia-moscow.ru/catalogue/5400/349710/" TargetMode="External"/><Relationship Id="rId809" Type="http://schemas.openxmlformats.org/officeDocument/2006/relationships/hyperlink" Target="http://academia-moscow.ru/catalogue/4857/346763/" TargetMode="External"/><Relationship Id="rId1201" Type="http://schemas.openxmlformats.org/officeDocument/2006/relationships/hyperlink" Target="http://academia-moscow.ru/catalogue/4946/293387/" TargetMode="External"/><Relationship Id="rId1439" Type="http://schemas.openxmlformats.org/officeDocument/2006/relationships/hyperlink" Target="http://academia-moscow.ru/catalogue/4838/330410/" TargetMode="External"/><Relationship Id="rId1646" Type="http://schemas.openxmlformats.org/officeDocument/2006/relationships/hyperlink" Target="http://academia-moscow.ru/catalogue/4891/48036/" TargetMode="External"/><Relationship Id="rId1853" Type="http://schemas.openxmlformats.org/officeDocument/2006/relationships/hyperlink" Target="http://academia-moscow.ru/catalogue/4862/38584/" TargetMode="External"/><Relationship Id="rId1506" Type="http://schemas.openxmlformats.org/officeDocument/2006/relationships/hyperlink" Target="http://academia-moscow.ru/catalogue/4841/36609/" TargetMode="External"/><Relationship Id="rId1713" Type="http://schemas.openxmlformats.org/officeDocument/2006/relationships/hyperlink" Target="http://academia-moscow.ru/catalogue/4866/39538/" TargetMode="External"/><Relationship Id="rId1920" Type="http://schemas.openxmlformats.org/officeDocument/2006/relationships/hyperlink" Target="http://academia-moscow.ru/catalogue/4921/38854/" TargetMode="External"/><Relationship Id="rId294" Type="http://schemas.openxmlformats.org/officeDocument/2006/relationships/hyperlink" Target="http://academia-moscow.ru/catalogue/4921/292259/" TargetMode="External"/><Relationship Id="rId2182" Type="http://schemas.openxmlformats.org/officeDocument/2006/relationships/hyperlink" Target="http://academia-moscow.ru/catalogue/4904/37721/" TargetMode="External"/><Relationship Id="rId154" Type="http://schemas.openxmlformats.org/officeDocument/2006/relationships/hyperlink" Target="http://academia-moscow.ru/catalogue/4851/195649/" TargetMode="External"/><Relationship Id="rId361" Type="http://schemas.openxmlformats.org/officeDocument/2006/relationships/hyperlink" Target="http://academia-moscow.ru/catalogue/4925/105625/" TargetMode="External"/><Relationship Id="rId599" Type="http://schemas.openxmlformats.org/officeDocument/2006/relationships/hyperlink" Target="http://academia-moscow.ru/catalogue/4846/294335/" TargetMode="External"/><Relationship Id="rId2042" Type="http://schemas.openxmlformats.org/officeDocument/2006/relationships/hyperlink" Target="http://academia-moscow.ru/catalogue/4930/128075/" TargetMode="External"/><Relationship Id="rId459" Type="http://schemas.openxmlformats.org/officeDocument/2006/relationships/hyperlink" Target="http://academia-moscow.ru/catalogue/4939/303672/" TargetMode="External"/><Relationship Id="rId666" Type="http://schemas.openxmlformats.org/officeDocument/2006/relationships/hyperlink" Target="http://academia-moscow.ru/catalogue/4891/295559/" TargetMode="External"/><Relationship Id="rId873" Type="http://schemas.openxmlformats.org/officeDocument/2006/relationships/hyperlink" Target="http://academia-moscow.ru/catalogue/4908/105667/" TargetMode="External"/><Relationship Id="rId1089" Type="http://schemas.openxmlformats.org/officeDocument/2006/relationships/hyperlink" Target="http://academia-moscow.ru/catalogue/4935/194049/" TargetMode="External"/><Relationship Id="rId1296" Type="http://schemas.openxmlformats.org/officeDocument/2006/relationships/hyperlink" Target="http://academia-moscow.ru/catalogue/4899/168142/" TargetMode="External"/><Relationship Id="rId221" Type="http://schemas.openxmlformats.org/officeDocument/2006/relationships/hyperlink" Target="http://academia-moscow.ru/catalogue/4914/350863/" TargetMode="External"/><Relationship Id="rId319" Type="http://schemas.openxmlformats.org/officeDocument/2006/relationships/hyperlink" Target="http://academia-moscow.ru/catalogue/4925/296623/" TargetMode="External"/><Relationship Id="rId526" Type="http://schemas.openxmlformats.org/officeDocument/2006/relationships/hyperlink" Target="http://academia-moscow.ru/catalogue/4900/81537/" TargetMode="External"/><Relationship Id="rId1156" Type="http://schemas.openxmlformats.org/officeDocument/2006/relationships/hyperlink" Target="http://academia-moscow.ru/catalogue/4942/345914/" TargetMode="External"/><Relationship Id="rId1363" Type="http://schemas.openxmlformats.org/officeDocument/2006/relationships/hyperlink" Target="http://academia-moscow.ru/catalogue/4925/194782/" TargetMode="External"/><Relationship Id="rId2207" Type="http://schemas.openxmlformats.org/officeDocument/2006/relationships/hyperlink" Target="http://academia-moscow.ru/catalogue/4897/183636/" TargetMode="External"/><Relationship Id="rId733" Type="http://schemas.openxmlformats.org/officeDocument/2006/relationships/hyperlink" Target="http://academia-moscow.ru/catalogue/4891/292233/" TargetMode="External"/><Relationship Id="rId940" Type="http://schemas.openxmlformats.org/officeDocument/2006/relationships/hyperlink" Target="http://academia-moscow.ru/catalogue/4922/94389/" TargetMode="External"/><Relationship Id="rId1016" Type="http://schemas.openxmlformats.org/officeDocument/2006/relationships/hyperlink" Target="http://academia-moscow.ru/catalogue/4925/288492/" TargetMode="External"/><Relationship Id="rId1570" Type="http://schemas.openxmlformats.org/officeDocument/2006/relationships/hyperlink" Target="http://academia-moscow.ru/catalogue/4885/131745/" TargetMode="External"/><Relationship Id="rId1668" Type="http://schemas.openxmlformats.org/officeDocument/2006/relationships/hyperlink" Target="http://academia-moscow.ru/catalogue/4890/38481/" TargetMode="External"/><Relationship Id="rId1875" Type="http://schemas.openxmlformats.org/officeDocument/2006/relationships/hyperlink" Target="http://academia-moscow.ru/catalogue/4870/36051/" TargetMode="External"/><Relationship Id="rId800" Type="http://schemas.openxmlformats.org/officeDocument/2006/relationships/hyperlink" Target="http://academia-moscow.ru/catalogue/4857/293344/" TargetMode="External"/><Relationship Id="rId1223" Type="http://schemas.openxmlformats.org/officeDocument/2006/relationships/hyperlink" Target="http://academia-moscow.ru/catalogue/4905/94397/" TargetMode="External"/><Relationship Id="rId1430" Type="http://schemas.openxmlformats.org/officeDocument/2006/relationships/hyperlink" Target="http://academia-moscow.ru/catalogue/4851/38779/" TargetMode="External"/><Relationship Id="rId1528" Type="http://schemas.openxmlformats.org/officeDocument/2006/relationships/hyperlink" Target="http://academia-moscow.ru/catalogue/4887/38197/" TargetMode="External"/><Relationship Id="rId1735" Type="http://schemas.openxmlformats.org/officeDocument/2006/relationships/hyperlink" Target="http://academia-moscow.ru/catalogue/4868/39006/" TargetMode="External"/><Relationship Id="rId1942" Type="http://schemas.openxmlformats.org/officeDocument/2006/relationships/hyperlink" Target="http://academia-moscow.ru/catalogue/4911/37795/" TargetMode="External"/><Relationship Id="rId27" Type="http://schemas.openxmlformats.org/officeDocument/2006/relationships/hyperlink" Target="http://academia-moscow.ru/catalogue/5003/132046/" TargetMode="External"/><Relationship Id="rId1802" Type="http://schemas.openxmlformats.org/officeDocument/2006/relationships/hyperlink" Target="http://academia-moscow.ru/catalogue/4861/35807/" TargetMode="External"/><Relationship Id="rId176" Type="http://schemas.openxmlformats.org/officeDocument/2006/relationships/hyperlink" Target="http://academia-moscow.ru/catalogue/4891/294129/" TargetMode="External"/><Relationship Id="rId383" Type="http://schemas.openxmlformats.org/officeDocument/2006/relationships/hyperlink" Target="http://academia-moscow.ru/catalogue/4925/350397/" TargetMode="External"/><Relationship Id="rId590" Type="http://schemas.openxmlformats.org/officeDocument/2006/relationships/hyperlink" Target="http://academia-moscow.ru/catalogue/4851/195642/" TargetMode="External"/><Relationship Id="rId2064" Type="http://schemas.openxmlformats.org/officeDocument/2006/relationships/hyperlink" Target="http://academia-moscow.ru/catalogue/4934/107128/" TargetMode="External"/><Relationship Id="rId2271" Type="http://schemas.openxmlformats.org/officeDocument/2006/relationships/hyperlink" Target="http://academia-moscow.ru/catalogue/4963/198355/" TargetMode="External"/><Relationship Id="rId243" Type="http://schemas.openxmlformats.org/officeDocument/2006/relationships/hyperlink" Target="http://academia-moscow.ru/catalogue/4922/346255/" TargetMode="External"/><Relationship Id="rId450" Type="http://schemas.openxmlformats.org/officeDocument/2006/relationships/hyperlink" Target="http://academia-moscow.ru/catalogue/4935/227212/" TargetMode="External"/><Relationship Id="rId688" Type="http://schemas.openxmlformats.org/officeDocument/2006/relationships/hyperlink" Target="http://academia-moscow.ru/catalogue/4891/195591/" TargetMode="External"/><Relationship Id="rId895" Type="http://schemas.openxmlformats.org/officeDocument/2006/relationships/hyperlink" Target="http://academia-moscow.ru/catalogue/4911/330177/" TargetMode="External"/><Relationship Id="rId1080" Type="http://schemas.openxmlformats.org/officeDocument/2006/relationships/hyperlink" Target="http://academia-moscow.ru/catalogue/4930/93538/" TargetMode="External"/><Relationship Id="rId2131" Type="http://schemas.openxmlformats.org/officeDocument/2006/relationships/hyperlink" Target="http://academia-moscow.ru/catalogue/4940/38111/" TargetMode="External"/><Relationship Id="rId103" Type="http://schemas.openxmlformats.org/officeDocument/2006/relationships/hyperlink" Target="http://academia-moscow.ru/catalogue/5391/293399/" TargetMode="External"/><Relationship Id="rId310" Type="http://schemas.openxmlformats.org/officeDocument/2006/relationships/hyperlink" Target="http://academia-moscow.ru/catalogue/4925/81458/" TargetMode="External"/><Relationship Id="rId548" Type="http://schemas.openxmlformats.org/officeDocument/2006/relationships/hyperlink" Target="http://academia-moscow.ru/catalogue/4849/331455/" TargetMode="External"/><Relationship Id="rId755" Type="http://schemas.openxmlformats.org/officeDocument/2006/relationships/hyperlink" Target="http://academia-moscow.ru/catalogue/4890/323997/" TargetMode="External"/><Relationship Id="rId962" Type="http://schemas.openxmlformats.org/officeDocument/2006/relationships/hyperlink" Target="http://academia-moscow.ru/catalogue/4921/296929/" TargetMode="External"/><Relationship Id="rId1178" Type="http://schemas.openxmlformats.org/officeDocument/2006/relationships/hyperlink" Target="http://academia-moscow.ru/catalogue/4943/81689/" TargetMode="External"/><Relationship Id="rId1385" Type="http://schemas.openxmlformats.org/officeDocument/2006/relationships/hyperlink" Target="http://academia-moscow.ru/catalogue/4895/132018/" TargetMode="External"/><Relationship Id="rId1592" Type="http://schemas.openxmlformats.org/officeDocument/2006/relationships/hyperlink" Target="http://academia-moscow.ru/catalogue/4883/183573/" TargetMode="External"/><Relationship Id="rId2229" Type="http://schemas.openxmlformats.org/officeDocument/2006/relationships/hyperlink" Target="http://academia-moscow.ru/catalogue/4901/37761/" TargetMode="External"/><Relationship Id="rId91" Type="http://schemas.openxmlformats.org/officeDocument/2006/relationships/hyperlink" Target="http://academia-moscow.ru/catalogue/5390/346007/" TargetMode="External"/><Relationship Id="rId408" Type="http://schemas.openxmlformats.org/officeDocument/2006/relationships/hyperlink" Target="http://academia-moscow.ru/catalogue/4930/349636/" TargetMode="External"/><Relationship Id="rId615" Type="http://schemas.openxmlformats.org/officeDocument/2006/relationships/hyperlink" Target="http://academia-moscow.ru/catalogue/4850/165185/" TargetMode="External"/><Relationship Id="rId822" Type="http://schemas.openxmlformats.org/officeDocument/2006/relationships/hyperlink" Target="http://academia-moscow.ru/catalogue/4855/128138/" TargetMode="External"/><Relationship Id="rId1038" Type="http://schemas.openxmlformats.org/officeDocument/2006/relationships/hyperlink" Target="http://academia-moscow.ru/catalogue/4926/81583/" TargetMode="External"/><Relationship Id="rId1245" Type="http://schemas.openxmlformats.org/officeDocument/2006/relationships/hyperlink" Target="http://academia-moscow.ru/catalogue/4903/346826/" TargetMode="External"/><Relationship Id="rId1452" Type="http://schemas.openxmlformats.org/officeDocument/2006/relationships/hyperlink" Target="http://academia-moscow.ru/catalogue/4837/37719/" TargetMode="External"/><Relationship Id="rId1897" Type="http://schemas.openxmlformats.org/officeDocument/2006/relationships/hyperlink" Target="http://academia-moscow.ru/catalogue/4875/39012/" TargetMode="External"/><Relationship Id="rId1105" Type="http://schemas.openxmlformats.org/officeDocument/2006/relationships/hyperlink" Target="http://academia-moscow.ru/catalogue/4935/37434/" TargetMode="External"/><Relationship Id="rId1312" Type="http://schemas.openxmlformats.org/officeDocument/2006/relationships/hyperlink" Target="http://academia-moscow.ru/catalogue/4899/168214/" TargetMode="External"/><Relationship Id="rId1757" Type="http://schemas.openxmlformats.org/officeDocument/2006/relationships/hyperlink" Target="http://academia-moscow.ru/catalogue/4855/36625/" TargetMode="External"/><Relationship Id="rId1964" Type="http://schemas.openxmlformats.org/officeDocument/2006/relationships/hyperlink" Target="http://academia-moscow.ru/catalogue/4912/36234/" TargetMode="External"/><Relationship Id="rId49" Type="http://schemas.openxmlformats.org/officeDocument/2006/relationships/hyperlink" Target="http://academia-moscow.ru/catalogue/5375/165087/" TargetMode="External"/><Relationship Id="rId1617" Type="http://schemas.openxmlformats.org/officeDocument/2006/relationships/hyperlink" Target="http://academia-moscow.ru/catalogue/4891/37607/" TargetMode="External"/><Relationship Id="rId1824" Type="http://schemas.openxmlformats.org/officeDocument/2006/relationships/hyperlink" Target="http://academia-moscow.ru/catalogue/4863/38045/" TargetMode="External"/><Relationship Id="rId198" Type="http://schemas.openxmlformats.org/officeDocument/2006/relationships/hyperlink" Target="http://academia-moscow.ru/catalogue/4908/47920/" TargetMode="External"/><Relationship Id="rId2086" Type="http://schemas.openxmlformats.org/officeDocument/2006/relationships/hyperlink" Target="http://academia-moscow.ru/catalogue/4935/54148/" TargetMode="External"/><Relationship Id="rId2293" Type="http://schemas.openxmlformats.org/officeDocument/2006/relationships/hyperlink" Target="http://academia-moscow.ru/catalogue/5352/95313/" TargetMode="External"/><Relationship Id="rId265" Type="http://schemas.openxmlformats.org/officeDocument/2006/relationships/hyperlink" Target="http://academia-moscow.ru/catalogue/4921/168040/" TargetMode="External"/><Relationship Id="rId472" Type="http://schemas.openxmlformats.org/officeDocument/2006/relationships/hyperlink" Target="http://academia-moscow.ru/catalogue/4943/132008/" TargetMode="External"/><Relationship Id="rId2153" Type="http://schemas.openxmlformats.org/officeDocument/2006/relationships/hyperlink" Target="http://academia-moscow.ru/catalogue/4943/100582/" TargetMode="External"/><Relationship Id="rId125" Type="http://schemas.openxmlformats.org/officeDocument/2006/relationships/hyperlink" Target="http://academia-moscow.ru/catalogue/4948/337137/" TargetMode="External"/><Relationship Id="rId332" Type="http://schemas.openxmlformats.org/officeDocument/2006/relationships/hyperlink" Target="http://academia-moscow.ru/catalogue/4925/257664/" TargetMode="External"/><Relationship Id="rId777" Type="http://schemas.openxmlformats.org/officeDocument/2006/relationships/hyperlink" Target="http://academia-moscow.ru/catalogue/4896/48124/" TargetMode="External"/><Relationship Id="rId984" Type="http://schemas.openxmlformats.org/officeDocument/2006/relationships/hyperlink" Target="http://academia-moscow.ru/catalogue/4920/150990/" TargetMode="External"/><Relationship Id="rId2013" Type="http://schemas.openxmlformats.org/officeDocument/2006/relationships/hyperlink" Target="http://academia-moscow.ru/catalogue/4931/164957/" TargetMode="External"/><Relationship Id="rId2220" Type="http://schemas.openxmlformats.org/officeDocument/2006/relationships/hyperlink" Target="http://academia-moscow.ru/catalogue/4897/128001/" TargetMode="External"/><Relationship Id="rId637" Type="http://schemas.openxmlformats.org/officeDocument/2006/relationships/hyperlink" Target="http://academia-moscow.ru/catalogue/4893/195658/" TargetMode="External"/><Relationship Id="rId844" Type="http://schemas.openxmlformats.org/officeDocument/2006/relationships/hyperlink" Target="http://academia-moscow.ru/catalogue/4859/53992/" TargetMode="External"/><Relationship Id="rId1267" Type="http://schemas.openxmlformats.org/officeDocument/2006/relationships/hyperlink" Target="http://academia-moscow.ru/catalogue/4904/183631/" TargetMode="External"/><Relationship Id="rId1474" Type="http://schemas.openxmlformats.org/officeDocument/2006/relationships/hyperlink" Target="http://academia-moscow.ru/catalogue/4846/81575/" TargetMode="External"/><Relationship Id="rId1681" Type="http://schemas.openxmlformats.org/officeDocument/2006/relationships/hyperlink" Target="http://academia-moscow.ru/catalogue/4892/106190/" TargetMode="External"/><Relationship Id="rId2318" Type="http://schemas.openxmlformats.org/officeDocument/2006/relationships/hyperlink" Target="http://academia-moscow.ru/catalogue/5266/344059/" TargetMode="External"/><Relationship Id="rId704" Type="http://schemas.openxmlformats.org/officeDocument/2006/relationships/hyperlink" Target="http://academia-moscow.ru/catalogue/4891/346092/" TargetMode="External"/><Relationship Id="rId911" Type="http://schemas.openxmlformats.org/officeDocument/2006/relationships/hyperlink" Target="http://academia-moscow.ru/catalogue/4918/348955/" TargetMode="External"/><Relationship Id="rId1127" Type="http://schemas.openxmlformats.org/officeDocument/2006/relationships/hyperlink" Target="http://academia-moscow.ru/catalogue/4935/53891/" TargetMode="External"/><Relationship Id="rId1334" Type="http://schemas.openxmlformats.org/officeDocument/2006/relationships/hyperlink" Target="http://academia-moscow.ru/catalogue/4899/292272/" TargetMode="External"/><Relationship Id="rId1541" Type="http://schemas.openxmlformats.org/officeDocument/2006/relationships/hyperlink" Target="http://academia-moscow.ru/catalogue/4886/38158/" TargetMode="External"/><Relationship Id="rId1779" Type="http://schemas.openxmlformats.org/officeDocument/2006/relationships/hyperlink" Target="http://academia-moscow.ru/catalogue/4859/37454/" TargetMode="External"/><Relationship Id="rId1986" Type="http://schemas.openxmlformats.org/officeDocument/2006/relationships/hyperlink" Target="http://academia-moscow.ru/catalogue/4922/37925/" TargetMode="External"/><Relationship Id="rId40" Type="http://schemas.openxmlformats.org/officeDocument/2006/relationships/hyperlink" Target="http://academia-moscow.ru/catalogue/5006/93550/" TargetMode="External"/><Relationship Id="rId1401" Type="http://schemas.openxmlformats.org/officeDocument/2006/relationships/hyperlink" Target="http://academia-moscow.ru/catalogue/5069/100552/" TargetMode="External"/><Relationship Id="rId1639" Type="http://schemas.openxmlformats.org/officeDocument/2006/relationships/hyperlink" Target="http://academia-moscow.ru/catalogue/4891/38292/" TargetMode="External"/><Relationship Id="rId1846" Type="http://schemas.openxmlformats.org/officeDocument/2006/relationships/hyperlink" Target="http://academia-moscow.ru/catalogue/4862/183575/" TargetMode="External"/><Relationship Id="rId1706" Type="http://schemas.openxmlformats.org/officeDocument/2006/relationships/hyperlink" Target="http://academia-moscow.ru/catalogue/4865/106678/" TargetMode="External"/><Relationship Id="rId1913" Type="http://schemas.openxmlformats.org/officeDocument/2006/relationships/hyperlink" Target="http://academia-moscow.ru/catalogue/4873/38457/" TargetMode="External"/><Relationship Id="rId287" Type="http://schemas.openxmlformats.org/officeDocument/2006/relationships/hyperlink" Target="http://academia-moscow.ru/catalogue/4921/81555/" TargetMode="External"/><Relationship Id="rId494" Type="http://schemas.openxmlformats.org/officeDocument/2006/relationships/hyperlink" Target="http://academia-moscow.ru/catalogue/4943/214048/" TargetMode="External"/><Relationship Id="rId2175" Type="http://schemas.openxmlformats.org/officeDocument/2006/relationships/hyperlink" Target="http://academia-moscow.ru/catalogue/4903/172208/" TargetMode="External"/><Relationship Id="rId147" Type="http://schemas.openxmlformats.org/officeDocument/2006/relationships/hyperlink" Target="http://academia-moscow.ru/catalogue/4849/105595/" TargetMode="External"/><Relationship Id="rId354" Type="http://schemas.openxmlformats.org/officeDocument/2006/relationships/hyperlink" Target="http://academia-moscow.ru/catalogue/4925/346598/" TargetMode="External"/><Relationship Id="rId799" Type="http://schemas.openxmlformats.org/officeDocument/2006/relationships/hyperlink" Target="http://academia-moscow.ru/catalogue/4857/349347/" TargetMode="External"/><Relationship Id="rId1191" Type="http://schemas.openxmlformats.org/officeDocument/2006/relationships/hyperlink" Target="http://academia-moscow.ru/catalogue/4946/105703/" TargetMode="External"/><Relationship Id="rId2035" Type="http://schemas.openxmlformats.org/officeDocument/2006/relationships/hyperlink" Target="http://academia-moscow.ru/catalogue/4930/81456/" TargetMode="External"/><Relationship Id="rId561" Type="http://schemas.openxmlformats.org/officeDocument/2006/relationships/hyperlink" Target="http://academia-moscow.ru/catalogue/4852/36858/" TargetMode="External"/><Relationship Id="rId659" Type="http://schemas.openxmlformats.org/officeDocument/2006/relationships/hyperlink" Target="http://academia-moscow.ru/catalogue/4891/295423/" TargetMode="External"/><Relationship Id="rId866" Type="http://schemas.openxmlformats.org/officeDocument/2006/relationships/hyperlink" Target="http://academia-moscow.ru/catalogue/4908/295521/" TargetMode="External"/><Relationship Id="rId1289" Type="http://schemas.openxmlformats.org/officeDocument/2006/relationships/hyperlink" Target="http://academia-moscow.ru/catalogue/4899/165037/" TargetMode="External"/><Relationship Id="rId1496" Type="http://schemas.openxmlformats.org/officeDocument/2006/relationships/hyperlink" Target="http://academia-moscow.ru/catalogue/4842/38625/" TargetMode="External"/><Relationship Id="rId2242" Type="http://schemas.openxmlformats.org/officeDocument/2006/relationships/hyperlink" Target="http://academia-moscow.ru/catalogue/4898/39573/" TargetMode="External"/><Relationship Id="rId214" Type="http://schemas.openxmlformats.org/officeDocument/2006/relationships/hyperlink" Target="http://academia-moscow.ru/catalogue/4911/168144/" TargetMode="External"/><Relationship Id="rId421" Type="http://schemas.openxmlformats.org/officeDocument/2006/relationships/hyperlink" Target="http://academia-moscow.ru/catalogue/4930/290321/" TargetMode="External"/><Relationship Id="rId519" Type="http://schemas.openxmlformats.org/officeDocument/2006/relationships/hyperlink" Target="http://academia-moscow.ru/catalogue/4899/290325/" TargetMode="External"/><Relationship Id="rId1051" Type="http://schemas.openxmlformats.org/officeDocument/2006/relationships/hyperlink" Target="http://academia-moscow.ru/catalogue/4927/346114/" TargetMode="External"/><Relationship Id="rId1149" Type="http://schemas.openxmlformats.org/officeDocument/2006/relationships/hyperlink" Target="http://academia-moscow.ru/catalogue/4936/105609/" TargetMode="External"/><Relationship Id="rId1356" Type="http://schemas.openxmlformats.org/officeDocument/2006/relationships/hyperlink" Target="http://academia-moscow.ru/catalogue/4914/38491/" TargetMode="External"/><Relationship Id="rId2102" Type="http://schemas.openxmlformats.org/officeDocument/2006/relationships/hyperlink" Target="http://academia-moscow.ru/catalogue/4935/105521/" TargetMode="External"/><Relationship Id="rId726" Type="http://schemas.openxmlformats.org/officeDocument/2006/relationships/hyperlink" Target="http://academia-moscow.ru/catalogue/4891/105701/" TargetMode="External"/><Relationship Id="rId933" Type="http://schemas.openxmlformats.org/officeDocument/2006/relationships/hyperlink" Target="http://academia-moscow.ru/catalogue/4922/344887/" TargetMode="External"/><Relationship Id="rId1009" Type="http://schemas.openxmlformats.org/officeDocument/2006/relationships/hyperlink" Target="http://academia-moscow.ru/catalogue/4925/324439/" TargetMode="External"/><Relationship Id="rId1563" Type="http://schemas.openxmlformats.org/officeDocument/2006/relationships/hyperlink" Target="http://academia-moscow.ru/catalogue/4884/94503/" TargetMode="External"/><Relationship Id="rId1770" Type="http://schemas.openxmlformats.org/officeDocument/2006/relationships/hyperlink" Target="http://academia-moscow.ru/catalogue/4855/48189/" TargetMode="External"/><Relationship Id="rId1868" Type="http://schemas.openxmlformats.org/officeDocument/2006/relationships/hyperlink" Target="http://academia-moscow.ru/catalogue/4877/38375/" TargetMode="External"/><Relationship Id="rId62" Type="http://schemas.openxmlformats.org/officeDocument/2006/relationships/hyperlink" Target="http://academia-moscow.ru/catalogue/5012/132020/" TargetMode="External"/><Relationship Id="rId1216" Type="http://schemas.openxmlformats.org/officeDocument/2006/relationships/hyperlink" Target="http://academia-moscow.ru/catalogue/4905/296636/" TargetMode="External"/><Relationship Id="rId1423" Type="http://schemas.openxmlformats.org/officeDocument/2006/relationships/hyperlink" Target="http://academia-moscow.ru/catalogue/4849/38580/" TargetMode="External"/><Relationship Id="rId1630" Type="http://schemas.openxmlformats.org/officeDocument/2006/relationships/hyperlink" Target="http://academia-moscow.ru/catalogue/4891/38791/" TargetMode="External"/><Relationship Id="rId1728" Type="http://schemas.openxmlformats.org/officeDocument/2006/relationships/hyperlink" Target="http://academia-moscow.ru/catalogue/4867/38943/" TargetMode="External"/><Relationship Id="rId1935" Type="http://schemas.openxmlformats.org/officeDocument/2006/relationships/hyperlink" Target="http://academia-moscow.ru/catalogue/4908/36235/" TargetMode="External"/><Relationship Id="rId2197" Type="http://schemas.openxmlformats.org/officeDocument/2006/relationships/hyperlink" Target="http://academia-moscow.ru/catalogue/4897/36863/" TargetMode="External"/><Relationship Id="rId169" Type="http://schemas.openxmlformats.org/officeDocument/2006/relationships/hyperlink" Target="http://academia-moscow.ru/catalogue/4891/165023/" TargetMode="External"/><Relationship Id="rId376" Type="http://schemas.openxmlformats.org/officeDocument/2006/relationships/hyperlink" Target="http://academia-moscow.ru/catalogue/4925/105717/" TargetMode="External"/><Relationship Id="rId583" Type="http://schemas.openxmlformats.org/officeDocument/2006/relationships/hyperlink" Target="http://academia-moscow.ru/catalogue/4834/165169/" TargetMode="External"/><Relationship Id="rId790" Type="http://schemas.openxmlformats.org/officeDocument/2006/relationships/hyperlink" Target="http://academia-moscow.ru/catalogue/4896/81725/" TargetMode="External"/><Relationship Id="rId2057" Type="http://schemas.openxmlformats.org/officeDocument/2006/relationships/hyperlink" Target="http://academia-moscow.ru/catalogue/4929/38032/" TargetMode="External"/><Relationship Id="rId2264" Type="http://schemas.openxmlformats.org/officeDocument/2006/relationships/hyperlink" Target="http://academia-moscow.ru/catalogue/4900/36151/" TargetMode="External"/><Relationship Id="rId4" Type="http://schemas.openxmlformats.org/officeDocument/2006/relationships/hyperlink" Target="http://academia-moscow.ru/catalogue/5386/293450/" TargetMode="External"/><Relationship Id="rId236" Type="http://schemas.openxmlformats.org/officeDocument/2006/relationships/hyperlink" Target="http://academia-moscow.ru/catalogue/4922/194058/" TargetMode="External"/><Relationship Id="rId443" Type="http://schemas.openxmlformats.org/officeDocument/2006/relationships/hyperlink" Target="http://academia-moscow.ru/catalogue/4935/346162/" TargetMode="External"/><Relationship Id="rId650" Type="http://schemas.openxmlformats.org/officeDocument/2006/relationships/hyperlink" Target="http://academia-moscow.ru/catalogue/4891/168050/" TargetMode="External"/><Relationship Id="rId888" Type="http://schemas.openxmlformats.org/officeDocument/2006/relationships/hyperlink" Target="http://academia-moscow.ru/catalogue/4911/304619/" TargetMode="External"/><Relationship Id="rId1073" Type="http://schemas.openxmlformats.org/officeDocument/2006/relationships/hyperlink" Target="http://academia-moscow.ru/catalogue/4930/165057/" TargetMode="External"/><Relationship Id="rId1280" Type="http://schemas.openxmlformats.org/officeDocument/2006/relationships/hyperlink" Target="http://academia-moscow.ru/catalogue/4898/295512/" TargetMode="External"/><Relationship Id="rId2124" Type="http://schemas.openxmlformats.org/officeDocument/2006/relationships/hyperlink" Target="http://academia-moscow.ru/catalogue/4936/36208/" TargetMode="External"/><Relationship Id="rId303" Type="http://schemas.openxmlformats.org/officeDocument/2006/relationships/hyperlink" Target="http://academia-moscow.ru/catalogue/4923/312144/" TargetMode="External"/><Relationship Id="rId748" Type="http://schemas.openxmlformats.org/officeDocument/2006/relationships/hyperlink" Target="http://academia-moscow.ru/catalogue/4890/295420/" TargetMode="External"/><Relationship Id="rId955" Type="http://schemas.openxmlformats.org/officeDocument/2006/relationships/hyperlink" Target="http://academia-moscow.ru/catalogue/4922/292345/" TargetMode="External"/><Relationship Id="rId1140" Type="http://schemas.openxmlformats.org/officeDocument/2006/relationships/hyperlink" Target="http://academia-moscow.ru/catalogue/4935/165147/" TargetMode="External"/><Relationship Id="rId1378" Type="http://schemas.openxmlformats.org/officeDocument/2006/relationships/hyperlink" Target="http://academia-moscow.ru/catalogue/4895/37762/" TargetMode="External"/><Relationship Id="rId1585" Type="http://schemas.openxmlformats.org/officeDocument/2006/relationships/hyperlink" Target="http://academia-moscow.ru/catalogue/4883/38480/" TargetMode="External"/><Relationship Id="rId1792" Type="http://schemas.openxmlformats.org/officeDocument/2006/relationships/hyperlink" Target="http://academia-moscow.ru/catalogue/4859/348606/" TargetMode="External"/><Relationship Id="rId84" Type="http://schemas.openxmlformats.org/officeDocument/2006/relationships/hyperlink" Target="http://academia-moscow.ru/catalogue/5396/346020/" TargetMode="External"/><Relationship Id="rId510" Type="http://schemas.openxmlformats.org/officeDocument/2006/relationships/hyperlink" Target="http://academia-moscow.ru/catalogue/4906/94383/" TargetMode="External"/><Relationship Id="rId608" Type="http://schemas.openxmlformats.org/officeDocument/2006/relationships/hyperlink" Target="http://academia-moscow.ru/catalogue/4846/314038/" TargetMode="External"/><Relationship Id="rId815" Type="http://schemas.openxmlformats.org/officeDocument/2006/relationships/hyperlink" Target="http://academia-moscow.ru/catalogue/4857/47827/" TargetMode="External"/><Relationship Id="rId1238" Type="http://schemas.openxmlformats.org/officeDocument/2006/relationships/hyperlink" Target="http://academia-moscow.ru/catalogue/4903/295225/" TargetMode="External"/><Relationship Id="rId1445" Type="http://schemas.openxmlformats.org/officeDocument/2006/relationships/hyperlink" Target="http://academia-moscow.ru/catalogue/4834/48178/" TargetMode="External"/><Relationship Id="rId1652" Type="http://schemas.openxmlformats.org/officeDocument/2006/relationships/hyperlink" Target="http://academia-moscow.ru/catalogue/4891/38805/" TargetMode="External"/><Relationship Id="rId1000" Type="http://schemas.openxmlformats.org/officeDocument/2006/relationships/hyperlink" Target="http://academia-moscow.ru/catalogue/4925/296431/" TargetMode="External"/><Relationship Id="rId1305" Type="http://schemas.openxmlformats.org/officeDocument/2006/relationships/hyperlink" Target="http://academia-moscow.ru/catalogue/4899/348593/" TargetMode="External"/><Relationship Id="rId1957" Type="http://schemas.openxmlformats.org/officeDocument/2006/relationships/hyperlink" Target="http://academia-moscow.ru/catalogue/4911/38656/" TargetMode="External"/><Relationship Id="rId1512" Type="http://schemas.openxmlformats.org/officeDocument/2006/relationships/hyperlink" Target="http://academia-moscow.ru/catalogue/4850/38925/" TargetMode="External"/><Relationship Id="rId1817" Type="http://schemas.openxmlformats.org/officeDocument/2006/relationships/hyperlink" Target="http://academia-moscow.ru/catalogue/4861/228096/" TargetMode="External"/><Relationship Id="rId11" Type="http://schemas.openxmlformats.org/officeDocument/2006/relationships/hyperlink" Target="http://academia-moscow.ru/catalogue/5378/165045/" TargetMode="External"/><Relationship Id="rId398" Type="http://schemas.openxmlformats.org/officeDocument/2006/relationships/hyperlink" Target="http://academia-moscow.ru/catalogue/4928/323987/" TargetMode="External"/><Relationship Id="rId2079" Type="http://schemas.openxmlformats.org/officeDocument/2006/relationships/hyperlink" Target="http://academia-moscow.ru/catalogue/4935/38231/" TargetMode="External"/><Relationship Id="rId160" Type="http://schemas.openxmlformats.org/officeDocument/2006/relationships/hyperlink" Target="http://academia-moscow.ru/catalogue/4891/183609/" TargetMode="External"/><Relationship Id="rId2286" Type="http://schemas.openxmlformats.org/officeDocument/2006/relationships/hyperlink" Target="http://academia-moscow.ru/catalogue/4973/55649/" TargetMode="External"/><Relationship Id="rId258" Type="http://schemas.openxmlformats.org/officeDocument/2006/relationships/hyperlink" Target="http://academia-moscow.ru/catalogue/4922/201712/" TargetMode="External"/><Relationship Id="rId465" Type="http://schemas.openxmlformats.org/officeDocument/2006/relationships/hyperlink" Target="http://academia-moscow.ru/catalogue/4939/362795/" TargetMode="External"/><Relationship Id="rId672" Type="http://schemas.openxmlformats.org/officeDocument/2006/relationships/hyperlink" Target="http://academia-moscow.ru/catalogue/4891/301404/" TargetMode="External"/><Relationship Id="rId1095" Type="http://schemas.openxmlformats.org/officeDocument/2006/relationships/hyperlink" Target="http://academia-moscow.ru/catalogue/4935/296630/" TargetMode="External"/><Relationship Id="rId2146" Type="http://schemas.openxmlformats.org/officeDocument/2006/relationships/hyperlink" Target="http://academia-moscow.ru/catalogue/4943/36817/" TargetMode="External"/><Relationship Id="rId118" Type="http://schemas.openxmlformats.org/officeDocument/2006/relationships/hyperlink" Target="http://academia-moscow.ru/catalogue/4948/227656/" TargetMode="External"/><Relationship Id="rId325" Type="http://schemas.openxmlformats.org/officeDocument/2006/relationships/hyperlink" Target="http://academia-moscow.ru/catalogue/4925/295169/" TargetMode="External"/><Relationship Id="rId532" Type="http://schemas.openxmlformats.org/officeDocument/2006/relationships/hyperlink" Target="http://academia-moscow.ru/catalogue/4895/292146/" TargetMode="External"/><Relationship Id="rId977" Type="http://schemas.openxmlformats.org/officeDocument/2006/relationships/hyperlink" Target="http://academia-moscow.ru/catalogue/4920/37746/" TargetMode="External"/><Relationship Id="rId1162" Type="http://schemas.openxmlformats.org/officeDocument/2006/relationships/hyperlink" Target="http://academia-moscow.ru/catalogue/4941/168232/" TargetMode="External"/><Relationship Id="rId2006" Type="http://schemas.openxmlformats.org/officeDocument/2006/relationships/hyperlink" Target="http://academia-moscow.ru/catalogue/4925/38483/" TargetMode="External"/><Relationship Id="rId2213" Type="http://schemas.openxmlformats.org/officeDocument/2006/relationships/hyperlink" Target="http://academia-moscow.ru/catalogue/4897/94369/" TargetMode="External"/><Relationship Id="rId837" Type="http://schemas.openxmlformats.org/officeDocument/2006/relationships/hyperlink" Target="http://academia-moscow.ru/catalogue/4859/38201/" TargetMode="External"/><Relationship Id="rId1022" Type="http://schemas.openxmlformats.org/officeDocument/2006/relationships/hyperlink" Target="http://academia-moscow.ru/catalogue/4925/183591/" TargetMode="External"/><Relationship Id="rId1467" Type="http://schemas.openxmlformats.org/officeDocument/2006/relationships/hyperlink" Target="http://academia-moscow.ru/catalogue/4851/38808/" TargetMode="External"/><Relationship Id="rId1674" Type="http://schemas.openxmlformats.org/officeDocument/2006/relationships/hyperlink" Target="http://academia-moscow.ru/catalogue/4892/38049/" TargetMode="External"/><Relationship Id="rId1881" Type="http://schemas.openxmlformats.org/officeDocument/2006/relationships/hyperlink" Target="http://academia-moscow.ru/catalogue/4871/39567/" TargetMode="External"/><Relationship Id="rId904" Type="http://schemas.openxmlformats.org/officeDocument/2006/relationships/hyperlink" Target="http://academia-moscow.ru/catalogue/4918/256876/" TargetMode="External"/><Relationship Id="rId1327" Type="http://schemas.openxmlformats.org/officeDocument/2006/relationships/hyperlink" Target="http://academia-moscow.ru/catalogue/4899/165163/" TargetMode="External"/><Relationship Id="rId1534" Type="http://schemas.openxmlformats.org/officeDocument/2006/relationships/hyperlink" Target="http://academia-moscow.ru/catalogue/4887/38704/" TargetMode="External"/><Relationship Id="rId1741" Type="http://schemas.openxmlformats.org/officeDocument/2006/relationships/hyperlink" Target="http://academia-moscow.ru/catalogue/4857/54069/" TargetMode="External"/><Relationship Id="rId1979" Type="http://schemas.openxmlformats.org/officeDocument/2006/relationships/hyperlink" Target="http://academia-moscow.ru/catalogue/4922/38040/" TargetMode="External"/><Relationship Id="rId33" Type="http://schemas.openxmlformats.org/officeDocument/2006/relationships/hyperlink" Target="http://academia-moscow.ru/catalogue/5009/94461/" TargetMode="External"/><Relationship Id="rId1601" Type="http://schemas.openxmlformats.org/officeDocument/2006/relationships/hyperlink" Target="http://academia-moscow.ru/catalogue/4883/47831/" TargetMode="External"/><Relationship Id="rId1839" Type="http://schemas.openxmlformats.org/officeDocument/2006/relationships/hyperlink" Target="http://academia-moscow.ru/catalogue/4862/94409/" TargetMode="External"/><Relationship Id="rId182" Type="http://schemas.openxmlformats.org/officeDocument/2006/relationships/hyperlink" Target="http://academia-moscow.ru/catalogue/4891/350412/" TargetMode="External"/><Relationship Id="rId1906" Type="http://schemas.openxmlformats.org/officeDocument/2006/relationships/hyperlink" Target="http://academia-moscow.ru/catalogue/4874/38835/" TargetMode="External"/><Relationship Id="rId487" Type="http://schemas.openxmlformats.org/officeDocument/2006/relationships/hyperlink" Target="http://academia-moscow.ru/catalogue/4943/106746/" TargetMode="External"/><Relationship Id="rId694" Type="http://schemas.openxmlformats.org/officeDocument/2006/relationships/hyperlink" Target="http://academia-moscow.ru/catalogue/4891/350620/" TargetMode="External"/><Relationship Id="rId2070" Type="http://schemas.openxmlformats.org/officeDocument/2006/relationships/hyperlink" Target="http://academia-moscow.ru/catalogue/4935/37797/" TargetMode="External"/><Relationship Id="rId2168" Type="http://schemas.openxmlformats.org/officeDocument/2006/relationships/hyperlink" Target="http://academia-moscow.ru/catalogue/4905/48197/" TargetMode="External"/><Relationship Id="rId347" Type="http://schemas.openxmlformats.org/officeDocument/2006/relationships/hyperlink" Target="http://academia-moscow.ru/catalogue/4925/105575/" TargetMode="External"/><Relationship Id="rId999" Type="http://schemas.openxmlformats.org/officeDocument/2006/relationships/hyperlink" Target="http://academia-moscow.ru/catalogue/4925/296181/" TargetMode="External"/><Relationship Id="rId1184" Type="http://schemas.openxmlformats.org/officeDocument/2006/relationships/hyperlink" Target="http://academia-moscow.ru/catalogue/4945/36409/" TargetMode="External"/><Relationship Id="rId2028" Type="http://schemas.openxmlformats.org/officeDocument/2006/relationships/hyperlink" Target="http://academia-moscow.ru/catalogue/4930/38610/" TargetMode="External"/><Relationship Id="rId554" Type="http://schemas.openxmlformats.org/officeDocument/2006/relationships/hyperlink" Target="http://academia-moscow.ru/catalogue/4852/296250/" TargetMode="External"/><Relationship Id="rId761" Type="http://schemas.openxmlformats.org/officeDocument/2006/relationships/hyperlink" Target="http://academia-moscow.ru/catalogue/4890/292201/" TargetMode="External"/><Relationship Id="rId859" Type="http://schemas.openxmlformats.org/officeDocument/2006/relationships/hyperlink" Target="http://academia-moscow.ru/catalogue/4877/93432/" TargetMode="External"/><Relationship Id="rId1391" Type="http://schemas.openxmlformats.org/officeDocument/2006/relationships/hyperlink" Target="http://academia-moscow.ru/catalogue/5069/38196/" TargetMode="External"/><Relationship Id="rId1489" Type="http://schemas.openxmlformats.org/officeDocument/2006/relationships/hyperlink" Target="http://academia-moscow.ru/catalogue/4848/38253/" TargetMode="External"/><Relationship Id="rId1696" Type="http://schemas.openxmlformats.org/officeDocument/2006/relationships/hyperlink" Target="http://academia-moscow.ru/catalogue/4896/128096/" TargetMode="External"/><Relationship Id="rId2235" Type="http://schemas.openxmlformats.org/officeDocument/2006/relationships/hyperlink" Target="http://academia-moscow.ru/catalogue/4901/37734/" TargetMode="External"/><Relationship Id="rId207" Type="http://schemas.openxmlformats.org/officeDocument/2006/relationships/hyperlink" Target="http://academia-moscow.ru/catalogue/4908/214816/" TargetMode="External"/><Relationship Id="rId414" Type="http://schemas.openxmlformats.org/officeDocument/2006/relationships/hyperlink" Target="http://academia-moscow.ru/catalogue/4930/301545/" TargetMode="External"/><Relationship Id="rId621" Type="http://schemas.openxmlformats.org/officeDocument/2006/relationships/hyperlink" Target="http://academia-moscow.ru/catalogue/4885/105525/" TargetMode="External"/><Relationship Id="rId1044" Type="http://schemas.openxmlformats.org/officeDocument/2006/relationships/hyperlink" Target="http://academia-moscow.ru/catalogue/4927/304503/" TargetMode="External"/><Relationship Id="rId1251" Type="http://schemas.openxmlformats.org/officeDocument/2006/relationships/hyperlink" Target="http://academia-moscow.ru/catalogue/4903/346860/" TargetMode="External"/><Relationship Id="rId1349" Type="http://schemas.openxmlformats.org/officeDocument/2006/relationships/hyperlink" Target="http://academia-moscow.ru/catalogue/4900/345527/" TargetMode="External"/><Relationship Id="rId2302" Type="http://schemas.openxmlformats.org/officeDocument/2006/relationships/hyperlink" Target="http://academia-moscow.ru/catalogue/5352/210574/" TargetMode="External"/><Relationship Id="rId719" Type="http://schemas.openxmlformats.org/officeDocument/2006/relationships/hyperlink" Target="http://academia-moscow.ru/catalogue/4891/196032/" TargetMode="External"/><Relationship Id="rId926" Type="http://schemas.openxmlformats.org/officeDocument/2006/relationships/hyperlink" Target="http://academia-moscow.ru/catalogue/4922/362493/" TargetMode="External"/><Relationship Id="rId1111" Type="http://schemas.openxmlformats.org/officeDocument/2006/relationships/hyperlink" Target="http://academia-moscow.ru/catalogue/4935/346194/" TargetMode="External"/><Relationship Id="rId1556" Type="http://schemas.openxmlformats.org/officeDocument/2006/relationships/hyperlink" Target="http://academia-moscow.ru/catalogue/4884/35981/" TargetMode="External"/><Relationship Id="rId1763" Type="http://schemas.openxmlformats.org/officeDocument/2006/relationships/hyperlink" Target="http://academia-moscow.ru/catalogue/4855/48087/" TargetMode="External"/><Relationship Id="rId1970" Type="http://schemas.openxmlformats.org/officeDocument/2006/relationships/hyperlink" Target="http://academia-moscow.ru/catalogue/4914/38015/" TargetMode="External"/><Relationship Id="rId55" Type="http://schemas.openxmlformats.org/officeDocument/2006/relationships/hyperlink" Target="http://academia-moscow.ru/catalogue/5376/233178/" TargetMode="External"/><Relationship Id="rId1209" Type="http://schemas.openxmlformats.org/officeDocument/2006/relationships/hyperlink" Target="http://academia-moscow.ru/catalogue/4905/294812/" TargetMode="External"/><Relationship Id="rId1416" Type="http://schemas.openxmlformats.org/officeDocument/2006/relationships/hyperlink" Target="http://academia-moscow.ru/catalogue/4849/38532/" TargetMode="External"/><Relationship Id="rId1623" Type="http://schemas.openxmlformats.org/officeDocument/2006/relationships/hyperlink" Target="http://academia-moscow.ru/catalogue/4891/38517/" TargetMode="External"/><Relationship Id="rId1830" Type="http://schemas.openxmlformats.org/officeDocument/2006/relationships/hyperlink" Target="http://academia-moscow.ru/catalogue/4862/38886/" TargetMode="External"/><Relationship Id="rId1928" Type="http://schemas.openxmlformats.org/officeDocument/2006/relationships/hyperlink" Target="http://academia-moscow.ru/catalogue/4921/38888/" TargetMode="External"/><Relationship Id="rId2092" Type="http://schemas.openxmlformats.org/officeDocument/2006/relationships/hyperlink" Target="http://academia-moscow.ru/catalogue/4935/107146/" TargetMode="External"/><Relationship Id="rId271" Type="http://schemas.openxmlformats.org/officeDocument/2006/relationships/hyperlink" Target="http://academia-moscow.ru/catalogue/4921/296923/" TargetMode="External"/><Relationship Id="rId131" Type="http://schemas.openxmlformats.org/officeDocument/2006/relationships/hyperlink" Target="http://academia-moscow.ru/catalogue/5397/363150/" TargetMode="External"/><Relationship Id="rId369" Type="http://schemas.openxmlformats.org/officeDocument/2006/relationships/hyperlink" Target="http://academia-moscow.ru/catalogue/4925/294105/" TargetMode="External"/><Relationship Id="rId576" Type="http://schemas.openxmlformats.org/officeDocument/2006/relationships/hyperlink" Target="http://academia-moscow.ru/catalogue/4852/168252/" TargetMode="External"/><Relationship Id="rId783" Type="http://schemas.openxmlformats.org/officeDocument/2006/relationships/hyperlink" Target="http://academia-moscow.ru/catalogue/4896/53977/" TargetMode="External"/><Relationship Id="rId990" Type="http://schemas.openxmlformats.org/officeDocument/2006/relationships/hyperlink" Target="http://academia-moscow.ru/catalogue/4923/366862/" TargetMode="External"/><Relationship Id="rId2257" Type="http://schemas.openxmlformats.org/officeDocument/2006/relationships/hyperlink" Target="http://academia-moscow.ru/catalogue/4900/38775/" TargetMode="External"/><Relationship Id="rId229" Type="http://schemas.openxmlformats.org/officeDocument/2006/relationships/hyperlink" Target="http://academia-moscow.ru/catalogue/4917/290310/" TargetMode="External"/><Relationship Id="rId436" Type="http://schemas.openxmlformats.org/officeDocument/2006/relationships/hyperlink" Target="http://academia-moscow.ru/catalogue/4935/304506/" TargetMode="External"/><Relationship Id="rId643" Type="http://schemas.openxmlformats.org/officeDocument/2006/relationships/hyperlink" Target="http://academia-moscow.ru/catalogue/4870/70216/" TargetMode="External"/><Relationship Id="rId1066" Type="http://schemas.openxmlformats.org/officeDocument/2006/relationships/hyperlink" Target="http://academia-moscow.ru/catalogue/4928/227450/" TargetMode="External"/><Relationship Id="rId1273" Type="http://schemas.openxmlformats.org/officeDocument/2006/relationships/hyperlink" Target="http://academia-moscow.ru/catalogue/4899/38322/" TargetMode="External"/><Relationship Id="rId1480" Type="http://schemas.openxmlformats.org/officeDocument/2006/relationships/hyperlink" Target="http://academia-moscow.ru/catalogue/4844/38618/" TargetMode="External"/><Relationship Id="rId2117" Type="http://schemas.openxmlformats.org/officeDocument/2006/relationships/hyperlink" Target="http://academia-moscow.ru/catalogue/4935/38531/" TargetMode="External"/><Relationship Id="rId850" Type="http://schemas.openxmlformats.org/officeDocument/2006/relationships/hyperlink" Target="http://academia-moscow.ru/catalogue/4859/293385/" TargetMode="External"/><Relationship Id="rId948" Type="http://schemas.openxmlformats.org/officeDocument/2006/relationships/hyperlink" Target="http://academia-moscow.ru/catalogue/4922/81637/" TargetMode="External"/><Relationship Id="rId1133" Type="http://schemas.openxmlformats.org/officeDocument/2006/relationships/hyperlink" Target="http://academia-moscow.ru/catalogue/4935/168226/" TargetMode="External"/><Relationship Id="rId1578" Type="http://schemas.openxmlformats.org/officeDocument/2006/relationships/hyperlink" Target="http://academia-moscow.ru/catalogue/4885/39549/" TargetMode="External"/><Relationship Id="rId1785" Type="http://schemas.openxmlformats.org/officeDocument/2006/relationships/hyperlink" Target="http://academia-moscow.ru/catalogue/4859/38940/" TargetMode="External"/><Relationship Id="rId1992" Type="http://schemas.openxmlformats.org/officeDocument/2006/relationships/hyperlink" Target="http://academia-moscow.ru/catalogue/4921/38992/" TargetMode="External"/><Relationship Id="rId77" Type="http://schemas.openxmlformats.org/officeDocument/2006/relationships/hyperlink" Target="http://academia-moscow.ru/catalogue/5400/293374/" TargetMode="External"/><Relationship Id="rId503" Type="http://schemas.openxmlformats.org/officeDocument/2006/relationships/hyperlink" Target="http://academia-moscow.ru/catalogue/4903/196008/" TargetMode="External"/><Relationship Id="rId710" Type="http://schemas.openxmlformats.org/officeDocument/2006/relationships/hyperlink" Target="http://academia-moscow.ru/catalogue/4891/69694/" TargetMode="External"/><Relationship Id="rId808" Type="http://schemas.openxmlformats.org/officeDocument/2006/relationships/hyperlink" Target="http://academia-moscow.ru/catalogue/4857/81667/" TargetMode="External"/><Relationship Id="rId1340" Type="http://schemas.openxmlformats.org/officeDocument/2006/relationships/hyperlink" Target="http://academia-moscow.ru/catalogue/4899/94535/" TargetMode="External"/><Relationship Id="rId1438" Type="http://schemas.openxmlformats.org/officeDocument/2006/relationships/hyperlink" Target="http://academia-moscow.ru/catalogue/4838/35709/" TargetMode="External"/><Relationship Id="rId1645" Type="http://schemas.openxmlformats.org/officeDocument/2006/relationships/hyperlink" Target="http://academia-moscow.ru/catalogue/4870/36548/" TargetMode="External"/><Relationship Id="rId1200" Type="http://schemas.openxmlformats.org/officeDocument/2006/relationships/hyperlink" Target="http://academia-moscow.ru/catalogue/4946/236471/" TargetMode="External"/><Relationship Id="rId1852" Type="http://schemas.openxmlformats.org/officeDocument/2006/relationships/hyperlink" Target="http://academia-moscow.ru/catalogue/4862/106748/" TargetMode="External"/><Relationship Id="rId1505" Type="http://schemas.openxmlformats.org/officeDocument/2006/relationships/hyperlink" Target="http://academia-moscow.ru/catalogue/4841/38996/" TargetMode="External"/><Relationship Id="rId1712" Type="http://schemas.openxmlformats.org/officeDocument/2006/relationships/hyperlink" Target="http://academia-moscow.ru/catalogue/4866/38725/" TargetMode="External"/><Relationship Id="rId293" Type="http://schemas.openxmlformats.org/officeDocument/2006/relationships/hyperlink" Target="http://academia-moscow.ru/catalogue/4921/81651/" TargetMode="External"/><Relationship Id="rId2181" Type="http://schemas.openxmlformats.org/officeDocument/2006/relationships/hyperlink" Target="http://academia-moscow.ru/catalogue/4904/37557/" TargetMode="External"/><Relationship Id="rId153" Type="http://schemas.openxmlformats.org/officeDocument/2006/relationships/hyperlink" Target="http://academia-moscow.ru/catalogue/4837/366989/" TargetMode="External"/><Relationship Id="rId360" Type="http://schemas.openxmlformats.org/officeDocument/2006/relationships/hyperlink" Target="http://academia-moscow.ru/catalogue/4925/94425/" TargetMode="External"/><Relationship Id="rId598" Type="http://schemas.openxmlformats.org/officeDocument/2006/relationships/hyperlink" Target="http://academia-moscow.ru/catalogue/4846/345026/" TargetMode="External"/><Relationship Id="rId2041" Type="http://schemas.openxmlformats.org/officeDocument/2006/relationships/hyperlink" Target="http://academia-moscow.ru/catalogue/4930/38564/" TargetMode="External"/><Relationship Id="rId2279" Type="http://schemas.openxmlformats.org/officeDocument/2006/relationships/hyperlink" Target="http://academia-moscow.ru/catalogue/5197/172696/" TargetMode="External"/><Relationship Id="rId220" Type="http://schemas.openxmlformats.org/officeDocument/2006/relationships/hyperlink" Target="http://academia-moscow.ru/catalogue/4914/94335/" TargetMode="External"/><Relationship Id="rId458" Type="http://schemas.openxmlformats.org/officeDocument/2006/relationships/hyperlink" Target="http://academia-moscow.ru/catalogue/4940/183603/" TargetMode="External"/><Relationship Id="rId665" Type="http://schemas.openxmlformats.org/officeDocument/2006/relationships/hyperlink" Target="http://academia-moscow.ru/catalogue/4891/296628/" TargetMode="External"/><Relationship Id="rId872" Type="http://schemas.openxmlformats.org/officeDocument/2006/relationships/hyperlink" Target="http://academia-moscow.ru/catalogue/4908/294461/" TargetMode="External"/><Relationship Id="rId1088" Type="http://schemas.openxmlformats.org/officeDocument/2006/relationships/hyperlink" Target="http://academia-moscow.ru/catalogue/4935/143475/" TargetMode="External"/><Relationship Id="rId1295" Type="http://schemas.openxmlformats.org/officeDocument/2006/relationships/hyperlink" Target="http://academia-moscow.ru/catalogue/4899/105621/" TargetMode="External"/><Relationship Id="rId2139" Type="http://schemas.openxmlformats.org/officeDocument/2006/relationships/hyperlink" Target="http://academia-moscow.ru/catalogue/4941/37562/" TargetMode="External"/><Relationship Id="rId318" Type="http://schemas.openxmlformats.org/officeDocument/2006/relationships/hyperlink" Target="http://academia-moscow.ru/catalogue/4925/296587/" TargetMode="External"/><Relationship Id="rId525" Type="http://schemas.openxmlformats.org/officeDocument/2006/relationships/hyperlink" Target="http://academia-moscow.ru/catalogue/4900/106647/" TargetMode="External"/><Relationship Id="rId732" Type="http://schemas.openxmlformats.org/officeDocument/2006/relationships/hyperlink" Target="http://academia-moscow.ru/catalogue/4891/362819/" TargetMode="External"/><Relationship Id="rId1155" Type="http://schemas.openxmlformats.org/officeDocument/2006/relationships/hyperlink" Target="http://academia-moscow.ru/catalogue/4942/295562/" TargetMode="External"/><Relationship Id="rId1362" Type="http://schemas.openxmlformats.org/officeDocument/2006/relationships/hyperlink" Target="http://academia-moscow.ru/catalogue/4925/105561/" TargetMode="External"/><Relationship Id="rId2206" Type="http://schemas.openxmlformats.org/officeDocument/2006/relationships/hyperlink" Target="http://academia-moscow.ru/catalogue/4897/132002/" TargetMode="External"/><Relationship Id="rId99" Type="http://schemas.openxmlformats.org/officeDocument/2006/relationships/hyperlink" Target="http://academia-moscow.ru/catalogue/5395/346014/" TargetMode="External"/><Relationship Id="rId1015" Type="http://schemas.openxmlformats.org/officeDocument/2006/relationships/hyperlink" Target="http://academia-moscow.ru/catalogue/4925/105583/" TargetMode="External"/><Relationship Id="rId1222" Type="http://schemas.openxmlformats.org/officeDocument/2006/relationships/hyperlink" Target="http://academia-moscow.ru/catalogue/4905/183601/" TargetMode="External"/><Relationship Id="rId1667" Type="http://schemas.openxmlformats.org/officeDocument/2006/relationships/hyperlink" Target="http://academia-moscow.ru/catalogue/4889/39002/" TargetMode="External"/><Relationship Id="rId1874" Type="http://schemas.openxmlformats.org/officeDocument/2006/relationships/hyperlink" Target="http://academia-moscow.ru/catalogue/4870/183642/" TargetMode="External"/><Relationship Id="rId1527" Type="http://schemas.openxmlformats.org/officeDocument/2006/relationships/hyperlink" Target="http://academia-moscow.ru/catalogue/4887/38763/" TargetMode="External"/><Relationship Id="rId1734" Type="http://schemas.openxmlformats.org/officeDocument/2006/relationships/hyperlink" Target="http://academia-moscow.ru/catalogue/4868/48184/" TargetMode="External"/><Relationship Id="rId1941" Type="http://schemas.openxmlformats.org/officeDocument/2006/relationships/hyperlink" Target="http://academia-moscow.ru/catalogue/4911/37748/" TargetMode="External"/><Relationship Id="rId26" Type="http://schemas.openxmlformats.org/officeDocument/2006/relationships/hyperlink" Target="http://academia-moscow.ru/catalogue/5003/132044/" TargetMode="External"/><Relationship Id="rId175" Type="http://schemas.openxmlformats.org/officeDocument/2006/relationships/hyperlink" Target="http://academia-moscow.ru/catalogue/4891/345783/" TargetMode="External"/><Relationship Id="rId1801" Type="http://schemas.openxmlformats.org/officeDocument/2006/relationships/hyperlink" Target="http://academia-moscow.ru/catalogue/4861/35790/" TargetMode="External"/><Relationship Id="rId382" Type="http://schemas.openxmlformats.org/officeDocument/2006/relationships/hyperlink" Target="http://academia-moscow.ru/catalogue/4925/227218/" TargetMode="External"/><Relationship Id="rId687" Type="http://schemas.openxmlformats.org/officeDocument/2006/relationships/hyperlink" Target="http://academia-moscow.ru/catalogue/4891/293020/" TargetMode="External"/><Relationship Id="rId2063" Type="http://schemas.openxmlformats.org/officeDocument/2006/relationships/hyperlink" Target="http://academia-moscow.ru/catalogue/4929/117242/" TargetMode="External"/><Relationship Id="rId2270" Type="http://schemas.openxmlformats.org/officeDocument/2006/relationships/hyperlink" Target="http://academia-moscow.ru/catalogue/5197/172731/" TargetMode="External"/><Relationship Id="rId242" Type="http://schemas.openxmlformats.org/officeDocument/2006/relationships/hyperlink" Target="http://academia-moscow.ru/catalogue/4922/351237/" TargetMode="External"/><Relationship Id="rId894" Type="http://schemas.openxmlformats.org/officeDocument/2006/relationships/hyperlink" Target="http://academia-moscow.ru/catalogue/4911/81707/" TargetMode="External"/><Relationship Id="rId1177" Type="http://schemas.openxmlformats.org/officeDocument/2006/relationships/hyperlink" Target="http://academia-moscow.ru/catalogue/4943/293354/" TargetMode="External"/><Relationship Id="rId2130" Type="http://schemas.openxmlformats.org/officeDocument/2006/relationships/hyperlink" Target="http://academia-moscow.ru/catalogue/4940/37789/" TargetMode="External"/><Relationship Id="rId102" Type="http://schemas.openxmlformats.org/officeDocument/2006/relationships/hyperlink" Target="http://academia-moscow.ru/catalogue/5395/346687/" TargetMode="External"/><Relationship Id="rId547" Type="http://schemas.openxmlformats.org/officeDocument/2006/relationships/hyperlink" Target="http://academia-moscow.ru/catalogue/4849/165179/" TargetMode="External"/><Relationship Id="rId754" Type="http://schemas.openxmlformats.org/officeDocument/2006/relationships/hyperlink" Target="http://academia-moscow.ru/catalogue/4890/324001/" TargetMode="External"/><Relationship Id="rId961" Type="http://schemas.openxmlformats.org/officeDocument/2006/relationships/hyperlink" Target="http://academia-moscow.ru/catalogue/4921/164975/" TargetMode="External"/><Relationship Id="rId1384" Type="http://schemas.openxmlformats.org/officeDocument/2006/relationships/hyperlink" Target="http://academia-moscow.ru/catalogue/4895/132016/" TargetMode="External"/><Relationship Id="rId1591" Type="http://schemas.openxmlformats.org/officeDocument/2006/relationships/hyperlink" Target="http://academia-moscow.ru/catalogue/4883/100584/" TargetMode="External"/><Relationship Id="rId1689" Type="http://schemas.openxmlformats.org/officeDocument/2006/relationships/hyperlink" Target="http://academia-moscow.ru/catalogue/4896/38038/" TargetMode="External"/><Relationship Id="rId2228" Type="http://schemas.openxmlformats.org/officeDocument/2006/relationships/hyperlink" Target="http://academia-moscow.ru/catalogue/4901/37111/" TargetMode="External"/><Relationship Id="rId90" Type="http://schemas.openxmlformats.org/officeDocument/2006/relationships/hyperlink" Target="http://academia-moscow.ru/catalogue/5390/290329/" TargetMode="External"/><Relationship Id="rId407" Type="http://schemas.openxmlformats.org/officeDocument/2006/relationships/hyperlink" Target="http://academia-moscow.ru/catalogue/4930/335620/" TargetMode="External"/><Relationship Id="rId614" Type="http://schemas.openxmlformats.org/officeDocument/2006/relationships/hyperlink" Target="http://academia-moscow.ru/catalogue/4850/167962/" TargetMode="External"/><Relationship Id="rId821" Type="http://schemas.openxmlformats.org/officeDocument/2006/relationships/hyperlink" Target="http://academia-moscow.ru/catalogue/4855/81617/" TargetMode="External"/><Relationship Id="rId1037" Type="http://schemas.openxmlformats.org/officeDocument/2006/relationships/hyperlink" Target="http://academia-moscow.ru/catalogue/4926/81541/" TargetMode="External"/><Relationship Id="rId1244" Type="http://schemas.openxmlformats.org/officeDocument/2006/relationships/hyperlink" Target="http://academia-moscow.ru/catalogue/4903/301542/" TargetMode="External"/><Relationship Id="rId1451" Type="http://schemas.openxmlformats.org/officeDocument/2006/relationships/hyperlink" Target="http://academia-moscow.ru/catalogue/4834/38617/" TargetMode="External"/><Relationship Id="rId1896" Type="http://schemas.openxmlformats.org/officeDocument/2006/relationships/hyperlink" Target="http://academia-moscow.ru/catalogue/4840/214796/" TargetMode="External"/><Relationship Id="rId919" Type="http://schemas.openxmlformats.org/officeDocument/2006/relationships/hyperlink" Target="http://academia-moscow.ru/catalogue/4922/93372/" TargetMode="External"/><Relationship Id="rId1104" Type="http://schemas.openxmlformats.org/officeDocument/2006/relationships/hyperlink" Target="http://academia-moscow.ru/catalogue/4935/105517/" TargetMode="External"/><Relationship Id="rId1311" Type="http://schemas.openxmlformats.org/officeDocument/2006/relationships/hyperlink" Target="http://academia-moscow.ru/catalogue/4899/47897/" TargetMode="External"/><Relationship Id="rId1549" Type="http://schemas.openxmlformats.org/officeDocument/2006/relationships/hyperlink" Target="http://academia-moscow.ru/catalogue/4886/94341/" TargetMode="External"/><Relationship Id="rId1756" Type="http://schemas.openxmlformats.org/officeDocument/2006/relationships/hyperlink" Target="http://academia-moscow.ru/catalogue/4855/195554/" TargetMode="External"/><Relationship Id="rId1963" Type="http://schemas.openxmlformats.org/officeDocument/2006/relationships/hyperlink" Target="http://academia-moscow.ru/catalogue/4912/172194/" TargetMode="External"/><Relationship Id="rId48" Type="http://schemas.openxmlformats.org/officeDocument/2006/relationships/hyperlink" Target="http://academia-moscow.ru/catalogue/5375/150994/" TargetMode="External"/><Relationship Id="rId1409" Type="http://schemas.openxmlformats.org/officeDocument/2006/relationships/hyperlink" Target="http://academia-moscow.ru/catalogue/5069/37191/" TargetMode="External"/><Relationship Id="rId1616" Type="http://schemas.openxmlformats.org/officeDocument/2006/relationships/hyperlink" Target="http://academia-moscow.ru/catalogue/4891/38050/" TargetMode="External"/><Relationship Id="rId1823" Type="http://schemas.openxmlformats.org/officeDocument/2006/relationships/hyperlink" Target="http://academia-moscow.ru/catalogue/4863/38209/" TargetMode="External"/><Relationship Id="rId197" Type="http://schemas.openxmlformats.org/officeDocument/2006/relationships/hyperlink" Target="http://academia-moscow.ru/catalogue/4908/173688/" TargetMode="External"/><Relationship Id="rId2085" Type="http://schemas.openxmlformats.org/officeDocument/2006/relationships/hyperlink" Target="http://academia-moscow.ru/catalogue/4935/94885/" TargetMode="External"/><Relationship Id="rId2292" Type="http://schemas.openxmlformats.org/officeDocument/2006/relationships/hyperlink" Target="http://academia-moscow.ru/catalogue/4977/100588/" TargetMode="External"/><Relationship Id="rId264" Type="http://schemas.openxmlformats.org/officeDocument/2006/relationships/hyperlink" Target="http://academia-moscow.ru/catalogue/4921/100564/" TargetMode="External"/><Relationship Id="rId471" Type="http://schemas.openxmlformats.org/officeDocument/2006/relationships/hyperlink" Target="http://academia-moscow.ru/catalogue/4943/351175/" TargetMode="External"/><Relationship Id="rId2152" Type="http://schemas.openxmlformats.org/officeDocument/2006/relationships/hyperlink" Target="http://academia-moscow.ru/catalogue/4943/183625/" TargetMode="External"/><Relationship Id="rId124" Type="http://schemas.openxmlformats.org/officeDocument/2006/relationships/hyperlink" Target="http://academia-moscow.ru/catalogue/4948/294224/" TargetMode="External"/><Relationship Id="rId569" Type="http://schemas.openxmlformats.org/officeDocument/2006/relationships/hyperlink" Target="http://academia-moscow.ru/catalogue/4852/228103/" TargetMode="External"/><Relationship Id="rId776" Type="http://schemas.openxmlformats.org/officeDocument/2006/relationships/hyperlink" Target="http://academia-moscow.ru/catalogue/4896/105531/" TargetMode="External"/><Relationship Id="rId983" Type="http://schemas.openxmlformats.org/officeDocument/2006/relationships/hyperlink" Target="http://academia-moscow.ru/catalogue/4920/39485/" TargetMode="External"/><Relationship Id="rId1199" Type="http://schemas.openxmlformats.org/officeDocument/2006/relationships/hyperlink" Target="http://academia-moscow.ru/catalogue/4946/53873/" TargetMode="External"/><Relationship Id="rId331" Type="http://schemas.openxmlformats.org/officeDocument/2006/relationships/hyperlink" Target="http://academia-moscow.ru/catalogue/4925/183492/" TargetMode="External"/><Relationship Id="rId429" Type="http://schemas.openxmlformats.org/officeDocument/2006/relationships/hyperlink" Target="http://academia-moscow.ru/catalogue/4930/128168/" TargetMode="External"/><Relationship Id="rId636" Type="http://schemas.openxmlformats.org/officeDocument/2006/relationships/hyperlink" Target="http://academia-moscow.ru/catalogue/4893/365955/" TargetMode="External"/><Relationship Id="rId1059" Type="http://schemas.openxmlformats.org/officeDocument/2006/relationships/hyperlink" Target="http://academia-moscow.ru/catalogue/4931/195557/" TargetMode="External"/><Relationship Id="rId1266" Type="http://schemas.openxmlformats.org/officeDocument/2006/relationships/hyperlink" Target="http://academia-moscow.ru/catalogue/4904/81446/" TargetMode="External"/><Relationship Id="rId1473" Type="http://schemas.openxmlformats.org/officeDocument/2006/relationships/hyperlink" Target="http://academia-moscow.ru/catalogue/4846/36643/" TargetMode="External"/><Relationship Id="rId2012" Type="http://schemas.openxmlformats.org/officeDocument/2006/relationships/hyperlink" Target="http://academia-moscow.ru/catalogue/4931/37809/" TargetMode="External"/><Relationship Id="rId2317" Type="http://schemas.openxmlformats.org/officeDocument/2006/relationships/hyperlink" Target="http://academia-moscow.ru/catalogue/5369/106179/" TargetMode="External"/><Relationship Id="rId843" Type="http://schemas.openxmlformats.org/officeDocument/2006/relationships/hyperlink" Target="http://academia-moscow.ru/catalogue/4859/168092/" TargetMode="External"/><Relationship Id="rId1126" Type="http://schemas.openxmlformats.org/officeDocument/2006/relationships/hyperlink" Target="http://academia-moscow.ru/catalogue/4935/53893/" TargetMode="External"/><Relationship Id="rId1680" Type="http://schemas.openxmlformats.org/officeDocument/2006/relationships/hyperlink" Target="http://academia-moscow.ru/catalogue/4892/37361/" TargetMode="External"/><Relationship Id="rId1778" Type="http://schemas.openxmlformats.org/officeDocument/2006/relationships/hyperlink" Target="http://academia-moscow.ru/catalogue/4858/35736/" TargetMode="External"/><Relationship Id="rId1985" Type="http://schemas.openxmlformats.org/officeDocument/2006/relationships/hyperlink" Target="http://academia-moscow.ru/catalogue/4922/38869/" TargetMode="External"/><Relationship Id="rId703" Type="http://schemas.openxmlformats.org/officeDocument/2006/relationships/hyperlink" Target="http://academia-moscow.ru/catalogue/4891/295291/" TargetMode="External"/><Relationship Id="rId910" Type="http://schemas.openxmlformats.org/officeDocument/2006/relationships/hyperlink" Target="http://academia-moscow.ru/catalogue/4918/294119/" TargetMode="External"/><Relationship Id="rId1333" Type="http://schemas.openxmlformats.org/officeDocument/2006/relationships/hyperlink" Target="http://academia-moscow.ru/catalogue/4899/165173/" TargetMode="External"/><Relationship Id="rId1540" Type="http://schemas.openxmlformats.org/officeDocument/2006/relationships/hyperlink" Target="http://academia-moscow.ru/catalogue/4886/37235/" TargetMode="External"/><Relationship Id="rId1638" Type="http://schemas.openxmlformats.org/officeDocument/2006/relationships/hyperlink" Target="http://academia-moscow.ru/catalogue/4891/38285/" TargetMode="External"/><Relationship Id="rId1400" Type="http://schemas.openxmlformats.org/officeDocument/2006/relationships/hyperlink" Target="http://academia-moscow.ru/catalogue/5069/172020/" TargetMode="External"/><Relationship Id="rId1845" Type="http://schemas.openxmlformats.org/officeDocument/2006/relationships/hyperlink" Target="http://academia-moscow.ru/catalogue/4862/38879/" TargetMode="External"/><Relationship Id="rId1705" Type="http://schemas.openxmlformats.org/officeDocument/2006/relationships/hyperlink" Target="http://academia-moscow.ru/catalogue/4865/127961/" TargetMode="External"/><Relationship Id="rId1912" Type="http://schemas.openxmlformats.org/officeDocument/2006/relationships/hyperlink" Target="http://academia-moscow.ru/catalogue/4873/150960/" TargetMode="External"/><Relationship Id="rId286" Type="http://schemas.openxmlformats.org/officeDocument/2006/relationships/hyperlink" Target="http://academia-moscow.ru/catalogue/4921/344881/" TargetMode="External"/><Relationship Id="rId493" Type="http://schemas.openxmlformats.org/officeDocument/2006/relationships/hyperlink" Target="http://academia-moscow.ru/catalogue/4943/196366/" TargetMode="External"/><Relationship Id="rId2174" Type="http://schemas.openxmlformats.org/officeDocument/2006/relationships/hyperlink" Target="http://academia-moscow.ru/catalogue/4903/39025/" TargetMode="External"/><Relationship Id="rId146" Type="http://schemas.openxmlformats.org/officeDocument/2006/relationships/hyperlink" Target="http://academia-moscow.ru/catalogue/5069/168154/" TargetMode="External"/><Relationship Id="rId353" Type="http://schemas.openxmlformats.org/officeDocument/2006/relationships/hyperlink" Target="http://academia-moscow.ru/catalogue/4925/344558/" TargetMode="External"/><Relationship Id="rId560" Type="http://schemas.openxmlformats.org/officeDocument/2006/relationships/hyperlink" Target="http://academia-moscow.ru/catalogue/4852/164317/" TargetMode="External"/><Relationship Id="rId798" Type="http://schemas.openxmlformats.org/officeDocument/2006/relationships/hyperlink" Target="http://academia-moscow.ru/catalogue/4857/294111/" TargetMode="External"/><Relationship Id="rId1190" Type="http://schemas.openxmlformats.org/officeDocument/2006/relationships/hyperlink" Target="http://academia-moscow.ru/catalogue/4946/93520/" TargetMode="External"/><Relationship Id="rId2034" Type="http://schemas.openxmlformats.org/officeDocument/2006/relationships/hyperlink" Target="http://academia-moscow.ru/catalogue/4930/100536/" TargetMode="External"/><Relationship Id="rId2241" Type="http://schemas.openxmlformats.org/officeDocument/2006/relationships/hyperlink" Target="http://academia-moscow.ru/catalogue/4899/54094/" TargetMode="External"/><Relationship Id="rId213" Type="http://schemas.openxmlformats.org/officeDocument/2006/relationships/hyperlink" Target="http://academia-moscow.ru/catalogue/4911/38468/" TargetMode="External"/><Relationship Id="rId420" Type="http://schemas.openxmlformats.org/officeDocument/2006/relationships/hyperlink" Target="http://academia-moscow.ru/catalogue/4930/345751/" TargetMode="External"/><Relationship Id="rId658" Type="http://schemas.openxmlformats.org/officeDocument/2006/relationships/hyperlink" Target="http://academia-moscow.ru/catalogue/4891/294574/" TargetMode="External"/><Relationship Id="rId865" Type="http://schemas.openxmlformats.org/officeDocument/2006/relationships/hyperlink" Target="http://academia-moscow.ru/catalogue/4908/295607/" TargetMode="External"/><Relationship Id="rId1050" Type="http://schemas.openxmlformats.org/officeDocument/2006/relationships/hyperlink" Target="http://academia-moscow.ru/catalogue/4927/346105/" TargetMode="External"/><Relationship Id="rId1288" Type="http://schemas.openxmlformats.org/officeDocument/2006/relationships/hyperlink" Target="http://academia-moscow.ru/catalogue/4898/324528/" TargetMode="External"/><Relationship Id="rId1495" Type="http://schemas.openxmlformats.org/officeDocument/2006/relationships/hyperlink" Target="http://academia-moscow.ru/catalogue/4842/39575/" TargetMode="External"/><Relationship Id="rId2101" Type="http://schemas.openxmlformats.org/officeDocument/2006/relationships/hyperlink" Target="http://academia-moscow.ru/catalogue/4935/38428/" TargetMode="External"/><Relationship Id="rId518" Type="http://schemas.openxmlformats.org/officeDocument/2006/relationships/hyperlink" Target="http://academia-moscow.ru/catalogue/4899/183460/" TargetMode="External"/><Relationship Id="rId725" Type="http://schemas.openxmlformats.org/officeDocument/2006/relationships/hyperlink" Target="http://academia-moscow.ru/catalogue/4891/81623/" TargetMode="External"/><Relationship Id="rId932" Type="http://schemas.openxmlformats.org/officeDocument/2006/relationships/hyperlink" Target="http://academia-moscow.ru/catalogue/4922/345520/" TargetMode="External"/><Relationship Id="rId1148" Type="http://schemas.openxmlformats.org/officeDocument/2006/relationships/hyperlink" Target="http://academia-moscow.ru/catalogue/4936/38139/" TargetMode="External"/><Relationship Id="rId1355" Type="http://schemas.openxmlformats.org/officeDocument/2006/relationships/hyperlink" Target="http://academia-moscow.ru/catalogue/4908/329579/" TargetMode="External"/><Relationship Id="rId1562" Type="http://schemas.openxmlformats.org/officeDocument/2006/relationships/hyperlink" Target="http://academia-moscow.ru/catalogue/4884/233186/" TargetMode="External"/><Relationship Id="rId1008" Type="http://schemas.openxmlformats.org/officeDocument/2006/relationships/hyperlink" Target="http://academia-moscow.ru/catalogue/4925/164307/" TargetMode="External"/><Relationship Id="rId1215" Type="http://schemas.openxmlformats.org/officeDocument/2006/relationships/hyperlink" Target="http://academia-moscow.ru/catalogue/4905/297229/" TargetMode="External"/><Relationship Id="rId1422" Type="http://schemas.openxmlformats.org/officeDocument/2006/relationships/hyperlink" Target="http://academia-moscow.ru/catalogue/4849/100568/" TargetMode="External"/><Relationship Id="rId1867" Type="http://schemas.openxmlformats.org/officeDocument/2006/relationships/hyperlink" Target="http://academia-moscow.ru/catalogue/4877/37413/" TargetMode="External"/><Relationship Id="rId61" Type="http://schemas.openxmlformats.org/officeDocument/2006/relationships/hyperlink" Target="http://academia-moscow.ru/catalogue/5376/165117/" TargetMode="External"/><Relationship Id="rId1727" Type="http://schemas.openxmlformats.org/officeDocument/2006/relationships/hyperlink" Target="http://academia-moscow.ru/catalogue/4867/38726/" TargetMode="External"/><Relationship Id="rId1934" Type="http://schemas.openxmlformats.org/officeDocument/2006/relationships/hyperlink" Target="http://academia-moscow.ru/catalogue/4908/38643/" TargetMode="External"/><Relationship Id="rId19" Type="http://schemas.openxmlformats.org/officeDocument/2006/relationships/hyperlink" Target="http://academia-moscow.ru/catalogue/5005/132051/" TargetMode="External"/><Relationship Id="rId2196" Type="http://schemas.openxmlformats.org/officeDocument/2006/relationships/hyperlink" Target="http://academia-moscow.ru/catalogue/4897/36997/" TargetMode="External"/><Relationship Id="rId168" Type="http://schemas.openxmlformats.org/officeDocument/2006/relationships/hyperlink" Target="http://academia-moscow.ru/catalogue/4891/350401/" TargetMode="External"/><Relationship Id="rId375" Type="http://schemas.openxmlformats.org/officeDocument/2006/relationships/hyperlink" Target="http://academia-moscow.ru/catalogue/4925/105715/" TargetMode="External"/><Relationship Id="rId582" Type="http://schemas.openxmlformats.org/officeDocument/2006/relationships/hyperlink" Target="http://academia-moscow.ru/catalogue/4852/343369/" TargetMode="External"/><Relationship Id="rId2056" Type="http://schemas.openxmlformats.org/officeDocument/2006/relationships/hyperlink" Target="http://academia-moscow.ru/catalogue/4929/105557/" TargetMode="External"/><Relationship Id="rId2263" Type="http://schemas.openxmlformats.org/officeDocument/2006/relationships/hyperlink" Target="http://academia-moscow.ru/catalogue/4900/38653/" TargetMode="External"/><Relationship Id="rId3" Type="http://schemas.openxmlformats.org/officeDocument/2006/relationships/hyperlink" Target="http://academia-moscow.ru/catalogue/5386/201385/" TargetMode="External"/><Relationship Id="rId235" Type="http://schemas.openxmlformats.org/officeDocument/2006/relationships/hyperlink" Target="http://academia-moscow.ru/catalogue/4922/48201/" TargetMode="External"/><Relationship Id="rId442" Type="http://schemas.openxmlformats.org/officeDocument/2006/relationships/hyperlink" Target="http://academia-moscow.ru/catalogue/4935/346180/" TargetMode="External"/><Relationship Id="rId887" Type="http://schemas.openxmlformats.org/officeDocument/2006/relationships/hyperlink" Target="http://academia-moscow.ru/catalogue/4911/181952/" TargetMode="External"/><Relationship Id="rId1072" Type="http://schemas.openxmlformats.org/officeDocument/2006/relationships/hyperlink" Target="http://academia-moscow.ru/catalogue/4930/94391/" TargetMode="External"/><Relationship Id="rId2123" Type="http://schemas.openxmlformats.org/officeDocument/2006/relationships/hyperlink" Target="http://academia-moscow.ru/catalogue/4936/39438/" TargetMode="External"/><Relationship Id="rId302" Type="http://schemas.openxmlformats.org/officeDocument/2006/relationships/hyperlink" Target="http://academia-moscow.ru/catalogue/4923/312691/" TargetMode="External"/><Relationship Id="rId747" Type="http://schemas.openxmlformats.org/officeDocument/2006/relationships/hyperlink" Target="http://academia-moscow.ru/catalogue/4890/295518/" TargetMode="External"/><Relationship Id="rId954" Type="http://schemas.openxmlformats.org/officeDocument/2006/relationships/hyperlink" Target="http://academia-moscow.ru/catalogue/4922/128149/" TargetMode="External"/><Relationship Id="rId1377" Type="http://schemas.openxmlformats.org/officeDocument/2006/relationships/hyperlink" Target="http://academia-moscow.ru/catalogue/4895/38071/" TargetMode="External"/><Relationship Id="rId1584" Type="http://schemas.openxmlformats.org/officeDocument/2006/relationships/hyperlink" Target="http://academia-moscow.ru/catalogue/4883/37605/" TargetMode="External"/><Relationship Id="rId1791" Type="http://schemas.openxmlformats.org/officeDocument/2006/relationships/hyperlink" Target="http://academia-moscow.ru/catalogue/4859/48121/" TargetMode="External"/><Relationship Id="rId83" Type="http://schemas.openxmlformats.org/officeDocument/2006/relationships/hyperlink" Target="http://academia-moscow.ru/catalogue/5396/327840/" TargetMode="External"/><Relationship Id="rId607" Type="http://schemas.openxmlformats.org/officeDocument/2006/relationships/hyperlink" Target="http://academia-moscow.ru/catalogue/4846/319994/" TargetMode="External"/><Relationship Id="rId814" Type="http://schemas.openxmlformats.org/officeDocument/2006/relationships/hyperlink" Target="http://academia-moscow.ru/catalogue/4857/229873/" TargetMode="External"/><Relationship Id="rId1237" Type="http://schemas.openxmlformats.org/officeDocument/2006/relationships/hyperlink" Target="http://academia-moscow.ru/catalogue/4903/295167/" TargetMode="External"/><Relationship Id="rId1444" Type="http://schemas.openxmlformats.org/officeDocument/2006/relationships/hyperlink" Target="http://academia-moscow.ru/catalogue/4834/37747/" TargetMode="External"/><Relationship Id="rId1651" Type="http://schemas.openxmlformats.org/officeDocument/2006/relationships/hyperlink" Target="http://academia-moscow.ru/catalogue/4891/94467/" TargetMode="External"/><Relationship Id="rId1889" Type="http://schemas.openxmlformats.org/officeDocument/2006/relationships/hyperlink" Target="http://academia-moscow.ru/catalogue/4875/38098/" TargetMode="External"/><Relationship Id="rId1304" Type="http://schemas.openxmlformats.org/officeDocument/2006/relationships/hyperlink" Target="http://academia-moscow.ru/catalogue/4899/81675/" TargetMode="External"/><Relationship Id="rId1511" Type="http://schemas.openxmlformats.org/officeDocument/2006/relationships/hyperlink" Target="http://academia-moscow.ru/catalogue/4850/37641/" TargetMode="External"/><Relationship Id="rId1749" Type="http://schemas.openxmlformats.org/officeDocument/2006/relationships/hyperlink" Target="http://academia-moscow.ru/catalogue/4855/37446/" TargetMode="External"/><Relationship Id="rId1956" Type="http://schemas.openxmlformats.org/officeDocument/2006/relationships/hyperlink" Target="http://academia-moscow.ru/catalogue/4911/38364/" TargetMode="External"/><Relationship Id="rId1609" Type="http://schemas.openxmlformats.org/officeDocument/2006/relationships/hyperlink" Target="http://academia-moscow.ru/catalogue/4893/105545/" TargetMode="External"/><Relationship Id="rId1816" Type="http://schemas.openxmlformats.org/officeDocument/2006/relationships/hyperlink" Target="http://academia-moscow.ru/catalogue/4861/94401/" TargetMode="External"/><Relationship Id="rId10" Type="http://schemas.openxmlformats.org/officeDocument/2006/relationships/hyperlink" Target="http://academia-moscow.ru/catalogue/5014/131797/" TargetMode="External"/><Relationship Id="rId397" Type="http://schemas.openxmlformats.org/officeDocument/2006/relationships/hyperlink" Target="http://academia-moscow.ru/catalogue/4928/295427/" TargetMode="External"/><Relationship Id="rId2078" Type="http://schemas.openxmlformats.org/officeDocument/2006/relationships/hyperlink" Target="http://academia-moscow.ru/catalogue/4935/38979/" TargetMode="External"/><Relationship Id="rId2285" Type="http://schemas.openxmlformats.org/officeDocument/2006/relationships/hyperlink" Target="http://academia-moscow.ru/catalogue/5197/172880/" TargetMode="External"/><Relationship Id="rId257" Type="http://schemas.openxmlformats.org/officeDocument/2006/relationships/hyperlink" Target="http://academia-moscow.ru/catalogue/4922/292152/" TargetMode="External"/><Relationship Id="rId464" Type="http://schemas.openxmlformats.org/officeDocument/2006/relationships/hyperlink" Target="http://academia-moscow.ru/catalogue/4940/345773/" TargetMode="External"/><Relationship Id="rId1094" Type="http://schemas.openxmlformats.org/officeDocument/2006/relationships/hyperlink" Target="http://academia-moscow.ru/catalogue/4935/296919/" TargetMode="External"/><Relationship Id="rId2145" Type="http://schemas.openxmlformats.org/officeDocument/2006/relationships/hyperlink" Target="http://academia-moscow.ru/catalogue/4941/36283/" TargetMode="External"/><Relationship Id="rId117" Type="http://schemas.openxmlformats.org/officeDocument/2006/relationships/hyperlink" Target="http://academia-moscow.ru/catalogue/4948/227652/" TargetMode="External"/><Relationship Id="rId671" Type="http://schemas.openxmlformats.org/officeDocument/2006/relationships/hyperlink" Target="http://academia-moscow.ru/catalogue/4891/296505/" TargetMode="External"/><Relationship Id="rId769" Type="http://schemas.openxmlformats.org/officeDocument/2006/relationships/hyperlink" Target="http://academia-moscow.ru/catalogue/4896/37940/" TargetMode="External"/><Relationship Id="rId976" Type="http://schemas.openxmlformats.org/officeDocument/2006/relationships/hyperlink" Target="http://academia-moscow.ru/catalogue/4920/37958/" TargetMode="External"/><Relationship Id="rId1399" Type="http://schemas.openxmlformats.org/officeDocument/2006/relationships/hyperlink" Target="http://academia-moscow.ru/catalogue/5069/172016/" TargetMode="External"/><Relationship Id="rId324" Type="http://schemas.openxmlformats.org/officeDocument/2006/relationships/hyperlink" Target="http://academia-moscow.ru/catalogue/4925/296598/" TargetMode="External"/><Relationship Id="rId531" Type="http://schemas.openxmlformats.org/officeDocument/2006/relationships/hyperlink" Target="http://academia-moscow.ru/catalogue/4895/306739/" TargetMode="External"/><Relationship Id="rId629" Type="http://schemas.openxmlformats.org/officeDocument/2006/relationships/hyperlink" Target="http://academia-moscow.ru/catalogue/4883/293443/" TargetMode="External"/><Relationship Id="rId1161" Type="http://schemas.openxmlformats.org/officeDocument/2006/relationships/hyperlink" Target="http://academia-moscow.ru/catalogue/4941/168230/" TargetMode="External"/><Relationship Id="rId1259" Type="http://schemas.openxmlformats.org/officeDocument/2006/relationships/hyperlink" Target="http://academia-moscow.ru/catalogue/4903/39497/" TargetMode="External"/><Relationship Id="rId1466" Type="http://schemas.openxmlformats.org/officeDocument/2006/relationships/hyperlink" Target="http://academia-moscow.ru/catalogue/4851/37061/" TargetMode="External"/><Relationship Id="rId2005" Type="http://schemas.openxmlformats.org/officeDocument/2006/relationships/hyperlink" Target="http://academia-moscow.ru/catalogue/4925/38008/" TargetMode="External"/><Relationship Id="rId2212" Type="http://schemas.openxmlformats.org/officeDocument/2006/relationships/hyperlink" Target="http://academia-moscow.ru/catalogue/4897/38922/" TargetMode="External"/><Relationship Id="rId836" Type="http://schemas.openxmlformats.org/officeDocument/2006/relationships/hyperlink" Target="http://academia-moscow.ru/catalogue/4858/292278/" TargetMode="External"/><Relationship Id="rId1021" Type="http://schemas.openxmlformats.org/officeDocument/2006/relationships/hyperlink" Target="http://academia-moscow.ru/catalogue/4925/227663/" TargetMode="External"/><Relationship Id="rId1119" Type="http://schemas.openxmlformats.org/officeDocument/2006/relationships/hyperlink" Target="http://academia-moscow.ru/catalogue/4935/81613/" TargetMode="External"/><Relationship Id="rId1673" Type="http://schemas.openxmlformats.org/officeDocument/2006/relationships/hyperlink" Target="http://academia-moscow.ru/catalogue/4892/37309/" TargetMode="External"/><Relationship Id="rId1880" Type="http://schemas.openxmlformats.org/officeDocument/2006/relationships/hyperlink" Target="http://academia-moscow.ru/catalogue/4871/38823/" TargetMode="External"/><Relationship Id="rId1978" Type="http://schemas.openxmlformats.org/officeDocument/2006/relationships/hyperlink" Target="http://academia-moscow.ru/catalogue/4922/37133/" TargetMode="External"/><Relationship Id="rId903" Type="http://schemas.openxmlformats.org/officeDocument/2006/relationships/hyperlink" Target="http://academia-moscow.ru/catalogue/4918/227415/" TargetMode="External"/><Relationship Id="rId1326" Type="http://schemas.openxmlformats.org/officeDocument/2006/relationships/hyperlink" Target="http://academia-moscow.ru/catalogue/4899/106766/" TargetMode="External"/><Relationship Id="rId1533" Type="http://schemas.openxmlformats.org/officeDocument/2006/relationships/hyperlink" Target="http://academia-moscow.ru/catalogue/4887/94381/" TargetMode="External"/><Relationship Id="rId1740" Type="http://schemas.openxmlformats.org/officeDocument/2006/relationships/hyperlink" Target="http://academia-moscow.ru/catalogue/4857/362478/" TargetMode="External"/><Relationship Id="rId32" Type="http://schemas.openxmlformats.org/officeDocument/2006/relationships/hyperlink" Target="http://academia-moscow.ru/catalogue/5009/94339/" TargetMode="External"/><Relationship Id="rId1600" Type="http://schemas.openxmlformats.org/officeDocument/2006/relationships/hyperlink" Target="http://academia-moscow.ru/catalogue/4883/38648/" TargetMode="External"/><Relationship Id="rId1838" Type="http://schemas.openxmlformats.org/officeDocument/2006/relationships/hyperlink" Target="http://academia-moscow.ru/catalogue/4862/105579/" TargetMode="External"/><Relationship Id="rId181" Type="http://schemas.openxmlformats.org/officeDocument/2006/relationships/hyperlink" Target="http://academia-moscow.ru/catalogue/4891/165085/" TargetMode="External"/><Relationship Id="rId1905" Type="http://schemas.openxmlformats.org/officeDocument/2006/relationships/hyperlink" Target="http://academia-moscow.ru/catalogue/4875/165111/" TargetMode="External"/><Relationship Id="rId279" Type="http://schemas.openxmlformats.org/officeDocument/2006/relationships/hyperlink" Target="http://academia-moscow.ru/catalogue/4921/201369/" TargetMode="External"/><Relationship Id="rId486" Type="http://schemas.openxmlformats.org/officeDocument/2006/relationships/hyperlink" Target="http://academia-moscow.ru/catalogue/4943/94515/" TargetMode="External"/><Relationship Id="rId693" Type="http://schemas.openxmlformats.org/officeDocument/2006/relationships/hyperlink" Target="http://academia-moscow.ru/catalogue/4891/324446/" TargetMode="External"/><Relationship Id="rId2167" Type="http://schemas.openxmlformats.org/officeDocument/2006/relationships/hyperlink" Target="http://academia-moscow.ru/catalogue/4905/38824/" TargetMode="External"/><Relationship Id="rId139" Type="http://schemas.openxmlformats.org/officeDocument/2006/relationships/hyperlink" Target="http://academia-moscow.ru/catalogue/5402/342407/" TargetMode="External"/><Relationship Id="rId346" Type="http://schemas.openxmlformats.org/officeDocument/2006/relationships/hyperlink" Target="http://academia-moscow.ru/catalogue/4925/324552/" TargetMode="External"/><Relationship Id="rId553" Type="http://schemas.openxmlformats.org/officeDocument/2006/relationships/hyperlink" Target="http://academia-moscow.ru/catalogue/4852/39566/" TargetMode="External"/><Relationship Id="rId760" Type="http://schemas.openxmlformats.org/officeDocument/2006/relationships/hyperlink" Target="http://academia-moscow.ru/catalogue/4890/132158/" TargetMode="External"/><Relationship Id="rId998" Type="http://schemas.openxmlformats.org/officeDocument/2006/relationships/hyperlink" Target="http://academia-moscow.ru/catalogue/4925/295617/" TargetMode="External"/><Relationship Id="rId1183" Type="http://schemas.openxmlformats.org/officeDocument/2006/relationships/hyperlink" Target="http://academia-moscow.ru/catalogue/4945/150976/" TargetMode="External"/><Relationship Id="rId1390" Type="http://schemas.openxmlformats.org/officeDocument/2006/relationships/hyperlink" Target="http://academia-moscow.ru/catalogue/5069/38846/" TargetMode="External"/><Relationship Id="rId2027" Type="http://schemas.openxmlformats.org/officeDocument/2006/relationships/hyperlink" Target="http://academia-moscow.ru/catalogue/4930/38219/" TargetMode="External"/><Relationship Id="rId2234" Type="http://schemas.openxmlformats.org/officeDocument/2006/relationships/hyperlink" Target="http://academia-moscow.ru/catalogue/4901/349485/" TargetMode="External"/><Relationship Id="rId206" Type="http://schemas.openxmlformats.org/officeDocument/2006/relationships/hyperlink" Target="http://academia-moscow.ru/catalogue/4908/165151/" TargetMode="External"/><Relationship Id="rId413" Type="http://schemas.openxmlformats.org/officeDocument/2006/relationships/hyperlink" Target="http://academia-moscow.ru/catalogue/4930/296508/" TargetMode="External"/><Relationship Id="rId858" Type="http://schemas.openxmlformats.org/officeDocument/2006/relationships/hyperlink" Target="http://academia-moscow.ru/catalogue/4877/37611/" TargetMode="External"/><Relationship Id="rId1043" Type="http://schemas.openxmlformats.org/officeDocument/2006/relationships/hyperlink" Target="http://academia-moscow.ru/catalogue/4927/346136/" TargetMode="External"/><Relationship Id="rId1488" Type="http://schemas.openxmlformats.org/officeDocument/2006/relationships/hyperlink" Target="http://academia-moscow.ru/catalogue/4844/38519/" TargetMode="External"/><Relationship Id="rId1695" Type="http://schemas.openxmlformats.org/officeDocument/2006/relationships/hyperlink" Target="http://academia-moscow.ru/catalogue/4896/168126/" TargetMode="External"/><Relationship Id="rId620" Type="http://schemas.openxmlformats.org/officeDocument/2006/relationships/hyperlink" Target="http://academia-moscow.ru/catalogue/4885/295138/" TargetMode="External"/><Relationship Id="rId718" Type="http://schemas.openxmlformats.org/officeDocument/2006/relationships/hyperlink" Target="http://academia-moscow.ru/catalogue/4891/81649/" TargetMode="External"/><Relationship Id="rId925" Type="http://schemas.openxmlformats.org/officeDocument/2006/relationships/hyperlink" Target="http://academia-moscow.ru/catalogue/4922/365965/" TargetMode="External"/><Relationship Id="rId1250" Type="http://schemas.openxmlformats.org/officeDocument/2006/relationships/hyperlink" Target="http://academia-moscow.ru/catalogue/4903/346849/" TargetMode="External"/><Relationship Id="rId1348" Type="http://schemas.openxmlformats.org/officeDocument/2006/relationships/hyperlink" Target="http://academia-moscow.ru/catalogue/4900/38331/" TargetMode="External"/><Relationship Id="rId1555" Type="http://schemas.openxmlformats.org/officeDocument/2006/relationships/hyperlink" Target="http://academia-moscow.ru/catalogue/4886/93502/" TargetMode="External"/><Relationship Id="rId1762" Type="http://schemas.openxmlformats.org/officeDocument/2006/relationships/hyperlink" Target="http://academia-moscow.ru/catalogue/4855/38396/" TargetMode="External"/><Relationship Id="rId2301" Type="http://schemas.openxmlformats.org/officeDocument/2006/relationships/hyperlink" Target="http://academia-moscow.ru/catalogue/5352/210571/" TargetMode="External"/><Relationship Id="rId1110" Type="http://schemas.openxmlformats.org/officeDocument/2006/relationships/hyperlink" Target="http://academia-moscow.ru/catalogue/4935/346184/" TargetMode="External"/><Relationship Id="rId1208" Type="http://schemas.openxmlformats.org/officeDocument/2006/relationships/hyperlink" Target="http://academia-moscow.ru/catalogue/4905/127965/" TargetMode="External"/><Relationship Id="rId1415" Type="http://schemas.openxmlformats.org/officeDocument/2006/relationships/hyperlink" Target="http://academia-moscow.ru/catalogue/4849/38508/" TargetMode="External"/><Relationship Id="rId54" Type="http://schemas.openxmlformats.org/officeDocument/2006/relationships/hyperlink" Target="http://academia-moscow.ru/catalogue/5011/38246/" TargetMode="External"/><Relationship Id="rId1622" Type="http://schemas.openxmlformats.org/officeDocument/2006/relationships/hyperlink" Target="http://academia-moscow.ru/catalogue/4891/54130/" TargetMode="External"/><Relationship Id="rId1927" Type="http://schemas.openxmlformats.org/officeDocument/2006/relationships/hyperlink" Target="http://academia-moscow.ru/catalogue/4921/38876/" TargetMode="External"/><Relationship Id="rId2091" Type="http://schemas.openxmlformats.org/officeDocument/2006/relationships/hyperlink" Target="http://academia-moscow.ru/catalogue/4935/131767/" TargetMode="External"/><Relationship Id="rId2189" Type="http://schemas.openxmlformats.org/officeDocument/2006/relationships/hyperlink" Target="http://academia-moscow.ru/catalogue/4904/48167/" TargetMode="External"/><Relationship Id="rId270" Type="http://schemas.openxmlformats.org/officeDocument/2006/relationships/hyperlink" Target="http://academia-moscow.ru/catalogue/4921/304693/" TargetMode="External"/><Relationship Id="rId130" Type="http://schemas.openxmlformats.org/officeDocument/2006/relationships/hyperlink" Target="http://academia-moscow.ru/catalogue/5397/363220/" TargetMode="External"/><Relationship Id="rId368" Type="http://schemas.openxmlformats.org/officeDocument/2006/relationships/hyperlink" Target="http://academia-moscow.ru/catalogue/4925/291906/" TargetMode="External"/><Relationship Id="rId575" Type="http://schemas.openxmlformats.org/officeDocument/2006/relationships/hyperlink" Target="http://academia-moscow.ru/catalogue/4852/69607/" TargetMode="External"/><Relationship Id="rId782" Type="http://schemas.openxmlformats.org/officeDocument/2006/relationships/hyperlink" Target="http://academia-moscow.ru/catalogue/4896/127989/" TargetMode="External"/><Relationship Id="rId2049" Type="http://schemas.openxmlformats.org/officeDocument/2006/relationships/hyperlink" Target="http://academia-moscow.ru/catalogue/4929/143469/" TargetMode="External"/><Relationship Id="rId2256" Type="http://schemas.openxmlformats.org/officeDocument/2006/relationships/hyperlink" Target="http://academia-moscow.ru/catalogue/4900/38523/" TargetMode="External"/><Relationship Id="rId228" Type="http://schemas.openxmlformats.org/officeDocument/2006/relationships/hyperlink" Target="http://academia-moscow.ru/catalogue/4917/128072/" TargetMode="External"/><Relationship Id="rId435" Type="http://schemas.openxmlformats.org/officeDocument/2006/relationships/hyperlink" Target="http://academia-moscow.ru/catalogue/4935/346177/" TargetMode="External"/><Relationship Id="rId642" Type="http://schemas.openxmlformats.org/officeDocument/2006/relationships/hyperlink" Target="http://academia-moscow.ru/catalogue/4891/94329/" TargetMode="External"/><Relationship Id="rId1065" Type="http://schemas.openxmlformats.org/officeDocument/2006/relationships/hyperlink" Target="http://academia-moscow.ru/catalogue/4930/164969/" TargetMode="External"/><Relationship Id="rId1272" Type="http://schemas.openxmlformats.org/officeDocument/2006/relationships/hyperlink" Target="http://academia-moscow.ru/catalogue/4899/37820/" TargetMode="External"/><Relationship Id="rId2116" Type="http://schemas.openxmlformats.org/officeDocument/2006/relationships/hyperlink" Target="http://academia-moscow.ru/catalogue/4935/94411/" TargetMode="External"/><Relationship Id="rId2323" Type="http://schemas.openxmlformats.org/officeDocument/2006/relationships/printerSettings" Target="../printerSettings/printerSettings1.bin"/><Relationship Id="rId502" Type="http://schemas.openxmlformats.org/officeDocument/2006/relationships/hyperlink" Target="http://academia-moscow.ru/catalogue/4903/105565/" TargetMode="External"/><Relationship Id="rId947" Type="http://schemas.openxmlformats.org/officeDocument/2006/relationships/hyperlink" Target="http://academia-moscow.ru/catalogue/4922/36244/" TargetMode="External"/><Relationship Id="rId1132" Type="http://schemas.openxmlformats.org/officeDocument/2006/relationships/hyperlink" Target="http://academia-moscow.ru/catalogue/4935/106740/" TargetMode="External"/><Relationship Id="rId1577" Type="http://schemas.openxmlformats.org/officeDocument/2006/relationships/hyperlink" Target="http://academia-moscow.ru/catalogue/4885/128011/" TargetMode="External"/><Relationship Id="rId1784" Type="http://schemas.openxmlformats.org/officeDocument/2006/relationships/hyperlink" Target="http://academia-moscow.ru/catalogue/4859/54072/" TargetMode="External"/><Relationship Id="rId1991" Type="http://schemas.openxmlformats.org/officeDocument/2006/relationships/hyperlink" Target="http://academia-moscow.ru/catalogue/4921/38767/" TargetMode="External"/><Relationship Id="rId76" Type="http://schemas.openxmlformats.org/officeDocument/2006/relationships/hyperlink" Target="http://academia-moscow.ru/catalogue/5400/349704/" TargetMode="External"/><Relationship Id="rId807" Type="http://schemas.openxmlformats.org/officeDocument/2006/relationships/hyperlink" Target="http://academia-moscow.ru/catalogue/4857/200100/" TargetMode="External"/><Relationship Id="rId1437" Type="http://schemas.openxmlformats.org/officeDocument/2006/relationships/hyperlink" Target="http://academia-moscow.ru/catalogue/4838/143487/" TargetMode="External"/><Relationship Id="rId1644" Type="http://schemas.openxmlformats.org/officeDocument/2006/relationships/hyperlink" Target="http://academia-moscow.ru/catalogue/4891/94379/" TargetMode="External"/><Relationship Id="rId1851" Type="http://schemas.openxmlformats.org/officeDocument/2006/relationships/hyperlink" Target="http://academia-moscow.ru/catalogue/4862/348612/" TargetMode="External"/><Relationship Id="rId1504" Type="http://schemas.openxmlformats.org/officeDocument/2006/relationships/hyperlink" Target="http://academia-moscow.ru/catalogue/4841/38467/" TargetMode="External"/><Relationship Id="rId1711" Type="http://schemas.openxmlformats.org/officeDocument/2006/relationships/hyperlink" Target="http://academia-moscow.ru/catalogue/4866/38841/" TargetMode="External"/><Relationship Id="rId1949" Type="http://schemas.openxmlformats.org/officeDocument/2006/relationships/hyperlink" Target="http://academia-moscow.ru/catalogue/4911/39580/" TargetMode="External"/><Relationship Id="rId292" Type="http://schemas.openxmlformats.org/officeDocument/2006/relationships/hyperlink" Target="http://academia-moscow.ru/catalogue/4921/128122/" TargetMode="External"/><Relationship Id="rId1809" Type="http://schemas.openxmlformats.org/officeDocument/2006/relationships/hyperlink" Target="http://academia-moscow.ru/catalogue/4861/69794/" TargetMode="External"/><Relationship Id="rId597" Type="http://schemas.openxmlformats.org/officeDocument/2006/relationships/hyperlink" Target="http://academia-moscow.ru/catalogue/4846/294333/" TargetMode="External"/><Relationship Id="rId2180" Type="http://schemas.openxmlformats.org/officeDocument/2006/relationships/hyperlink" Target="http://academia-moscow.ru/catalogue/4904/38204/" TargetMode="External"/><Relationship Id="rId2278" Type="http://schemas.openxmlformats.org/officeDocument/2006/relationships/hyperlink" Target="http://academia-moscow.ru/catalogue/4965/197652/" TargetMode="External"/><Relationship Id="rId152" Type="http://schemas.openxmlformats.org/officeDocument/2006/relationships/hyperlink" Target="http://academia-moscow.ru/catalogue/4837/288497/" TargetMode="External"/><Relationship Id="rId457" Type="http://schemas.openxmlformats.org/officeDocument/2006/relationships/hyperlink" Target="http://academia-moscow.ru/catalogue/4940/164967/" TargetMode="External"/><Relationship Id="rId1087" Type="http://schemas.openxmlformats.org/officeDocument/2006/relationships/hyperlink" Target="http://academia-moscow.ru/catalogue/4935/295232/" TargetMode="External"/><Relationship Id="rId1294" Type="http://schemas.openxmlformats.org/officeDocument/2006/relationships/hyperlink" Target="http://academia-moscow.ru/catalogue/4899/183612/" TargetMode="External"/><Relationship Id="rId2040" Type="http://schemas.openxmlformats.org/officeDocument/2006/relationships/hyperlink" Target="http://academia-moscow.ru/catalogue/4930/38842/" TargetMode="External"/><Relationship Id="rId2138" Type="http://schemas.openxmlformats.org/officeDocument/2006/relationships/hyperlink" Target="http://academia-moscow.ru/catalogue/4942/132014/" TargetMode="External"/><Relationship Id="rId664" Type="http://schemas.openxmlformats.org/officeDocument/2006/relationships/hyperlink" Target="http://academia-moscow.ru/catalogue/4891/295288/" TargetMode="External"/><Relationship Id="rId871" Type="http://schemas.openxmlformats.org/officeDocument/2006/relationships/hyperlink" Target="http://academia-moscow.ru/catalogue/4908/344890/" TargetMode="External"/><Relationship Id="rId969" Type="http://schemas.openxmlformats.org/officeDocument/2006/relationships/hyperlink" Target="http://academia-moscow.ru/catalogue/4921/346773/" TargetMode="External"/><Relationship Id="rId1599" Type="http://schemas.openxmlformats.org/officeDocument/2006/relationships/hyperlink" Target="http://academia-moscow.ru/catalogue/4883/38520/" TargetMode="External"/><Relationship Id="rId317" Type="http://schemas.openxmlformats.org/officeDocument/2006/relationships/hyperlink" Target="http://academia-moscow.ru/catalogue/4925/296520/" TargetMode="External"/><Relationship Id="rId524" Type="http://schemas.openxmlformats.org/officeDocument/2006/relationships/hyperlink" Target="http://academia-moscow.ru/catalogue/4900/295528/" TargetMode="External"/><Relationship Id="rId731" Type="http://schemas.openxmlformats.org/officeDocument/2006/relationships/hyperlink" Target="http://academia-moscow.ru/catalogue/4891/81747/" TargetMode="External"/><Relationship Id="rId1154" Type="http://schemas.openxmlformats.org/officeDocument/2006/relationships/hyperlink" Target="http://academia-moscow.ru/catalogue/4942/302897/" TargetMode="External"/><Relationship Id="rId1361" Type="http://schemas.openxmlformats.org/officeDocument/2006/relationships/hyperlink" Target="http://academia-moscow.ru/catalogue/4925/37666/" TargetMode="External"/><Relationship Id="rId1459" Type="http://schemas.openxmlformats.org/officeDocument/2006/relationships/hyperlink" Target="http://academia-moscow.ru/catalogue/4835/100532/" TargetMode="External"/><Relationship Id="rId2205" Type="http://schemas.openxmlformats.org/officeDocument/2006/relationships/hyperlink" Target="http://academia-moscow.ru/catalogue/4897/131751/" TargetMode="External"/><Relationship Id="rId98" Type="http://schemas.openxmlformats.org/officeDocument/2006/relationships/hyperlink" Target="http://academia-moscow.ru/catalogue/5395/291758/" TargetMode="External"/><Relationship Id="rId829" Type="http://schemas.openxmlformats.org/officeDocument/2006/relationships/hyperlink" Target="http://academia-moscow.ru/catalogue/4855/327485/" TargetMode="External"/><Relationship Id="rId1014" Type="http://schemas.openxmlformats.org/officeDocument/2006/relationships/hyperlink" Target="http://academia-moscow.ru/catalogue/4925/345855/" TargetMode="External"/><Relationship Id="rId1221" Type="http://schemas.openxmlformats.org/officeDocument/2006/relationships/hyperlink" Target="http://academia-moscow.ru/catalogue/4905/183599/" TargetMode="External"/><Relationship Id="rId1666" Type="http://schemas.openxmlformats.org/officeDocument/2006/relationships/hyperlink" Target="http://academia-moscow.ru/catalogue/4890/38907/" TargetMode="External"/><Relationship Id="rId1873" Type="http://schemas.openxmlformats.org/officeDocument/2006/relationships/hyperlink" Target="http://academia-moscow.ru/catalogue/4870/48159/" TargetMode="External"/><Relationship Id="rId1319" Type="http://schemas.openxmlformats.org/officeDocument/2006/relationships/hyperlink" Target="http://academia-moscow.ru/catalogue/4899/105747/" TargetMode="External"/><Relationship Id="rId1526" Type="http://schemas.openxmlformats.org/officeDocument/2006/relationships/hyperlink" Target="http://academia-moscow.ru/catalogue/4887/37178/" TargetMode="External"/><Relationship Id="rId1733" Type="http://schemas.openxmlformats.org/officeDocument/2006/relationships/hyperlink" Target="http://academia-moscow.ru/catalogue/4868/38426/" TargetMode="External"/><Relationship Id="rId1940" Type="http://schemas.openxmlformats.org/officeDocument/2006/relationships/hyperlink" Target="http://academia-moscow.ru/catalogue/4908/94473/" TargetMode="External"/><Relationship Id="rId25" Type="http://schemas.openxmlformats.org/officeDocument/2006/relationships/hyperlink" Target="http://academia-moscow.ru/catalogue/5377/290062/" TargetMode="External"/><Relationship Id="rId1800" Type="http://schemas.openxmlformats.org/officeDocument/2006/relationships/hyperlink" Target="http://academia-moscow.ru/catalogue/4860/128021/" TargetMode="External"/><Relationship Id="rId174" Type="http://schemas.openxmlformats.org/officeDocument/2006/relationships/hyperlink" Target="http://academia-moscow.ru/catalogue/4891/330167/" TargetMode="External"/><Relationship Id="rId381" Type="http://schemas.openxmlformats.org/officeDocument/2006/relationships/hyperlink" Target="http://academia-moscow.ru/catalogue/4925/318803/" TargetMode="External"/><Relationship Id="rId2062" Type="http://schemas.openxmlformats.org/officeDocument/2006/relationships/hyperlink" Target="http://academia-moscow.ru/catalogue/4929/128092/" TargetMode="External"/><Relationship Id="rId241" Type="http://schemas.openxmlformats.org/officeDocument/2006/relationships/hyperlink" Target="http://academia-moscow.ru/catalogue/4922/296185/" TargetMode="External"/><Relationship Id="rId479" Type="http://schemas.openxmlformats.org/officeDocument/2006/relationships/hyperlink" Target="http://academia-moscow.ru/catalogue/4943/48026/" TargetMode="External"/><Relationship Id="rId686" Type="http://schemas.openxmlformats.org/officeDocument/2006/relationships/hyperlink" Target="http://academia-moscow.ru/catalogue/4891/293018/" TargetMode="External"/><Relationship Id="rId893" Type="http://schemas.openxmlformats.org/officeDocument/2006/relationships/hyperlink" Target="http://academia-moscow.ru/catalogue/4911/37064/" TargetMode="External"/><Relationship Id="rId339" Type="http://schemas.openxmlformats.org/officeDocument/2006/relationships/hyperlink" Target="http://academia-moscow.ru/catalogue/4925/324543/" TargetMode="External"/><Relationship Id="rId546" Type="http://schemas.openxmlformats.org/officeDocument/2006/relationships/hyperlink" Target="http://academia-moscow.ru/catalogue/4849/128027/" TargetMode="External"/><Relationship Id="rId753" Type="http://schemas.openxmlformats.org/officeDocument/2006/relationships/hyperlink" Target="http://academia-moscow.ru/catalogue/4890/323802/" TargetMode="External"/><Relationship Id="rId1176" Type="http://schemas.openxmlformats.org/officeDocument/2006/relationships/hyperlink" Target="http://academia-moscow.ru/catalogue/4943/290308/" TargetMode="External"/><Relationship Id="rId1383" Type="http://schemas.openxmlformats.org/officeDocument/2006/relationships/hyperlink" Target="http://academia-moscow.ru/catalogue/4895/193606/" TargetMode="External"/><Relationship Id="rId2227" Type="http://schemas.openxmlformats.org/officeDocument/2006/relationships/hyperlink" Target="http://academia-moscow.ru/catalogue/4897/292222/" TargetMode="External"/><Relationship Id="rId101" Type="http://schemas.openxmlformats.org/officeDocument/2006/relationships/hyperlink" Target="http://academia-moscow.ru/catalogue/5395/351069/" TargetMode="External"/><Relationship Id="rId406" Type="http://schemas.openxmlformats.org/officeDocument/2006/relationships/hyperlink" Target="http://academia-moscow.ru/catalogue/4930/304159/" TargetMode="External"/><Relationship Id="rId960" Type="http://schemas.openxmlformats.org/officeDocument/2006/relationships/hyperlink" Target="http://academia-moscow.ru/catalogue/4922/292370/" TargetMode="External"/><Relationship Id="rId1036" Type="http://schemas.openxmlformats.org/officeDocument/2006/relationships/hyperlink" Target="http://academia-moscow.ru/catalogue/4926/81514/" TargetMode="External"/><Relationship Id="rId1243" Type="http://schemas.openxmlformats.org/officeDocument/2006/relationships/hyperlink" Target="http://academia-moscow.ru/catalogue/4903/302894/" TargetMode="External"/><Relationship Id="rId1590" Type="http://schemas.openxmlformats.org/officeDocument/2006/relationships/hyperlink" Target="http://academia-moscow.ru/catalogue/4883/117224/" TargetMode="External"/><Relationship Id="rId1688" Type="http://schemas.openxmlformats.org/officeDocument/2006/relationships/hyperlink" Target="http://academia-moscow.ru/catalogue/4896/38881/" TargetMode="External"/><Relationship Id="rId1895" Type="http://schemas.openxmlformats.org/officeDocument/2006/relationships/hyperlink" Target="http://academia-moscow.ru/catalogue/4840/214792/" TargetMode="External"/><Relationship Id="rId613" Type="http://schemas.openxmlformats.org/officeDocument/2006/relationships/hyperlink" Target="http://academia-moscow.ru/catalogue/4850/69643/" TargetMode="External"/><Relationship Id="rId820" Type="http://schemas.openxmlformats.org/officeDocument/2006/relationships/hyperlink" Target="http://academia-moscow.ru/catalogue/4855/330510/" TargetMode="External"/><Relationship Id="rId918" Type="http://schemas.openxmlformats.org/officeDocument/2006/relationships/hyperlink" Target="http://academia-moscow.ru/catalogue/4919/195544/" TargetMode="External"/><Relationship Id="rId1450" Type="http://schemas.openxmlformats.org/officeDocument/2006/relationships/hyperlink" Target="http://academia-moscow.ru/catalogue/4834/81633/" TargetMode="External"/><Relationship Id="rId1548" Type="http://schemas.openxmlformats.org/officeDocument/2006/relationships/hyperlink" Target="http://academia-moscow.ru/catalogue/4886/93378/" TargetMode="External"/><Relationship Id="rId1755" Type="http://schemas.openxmlformats.org/officeDocument/2006/relationships/hyperlink" Target="http://academia-moscow.ru/catalogue/4855/165006/" TargetMode="External"/><Relationship Id="rId1103" Type="http://schemas.openxmlformats.org/officeDocument/2006/relationships/hyperlink" Target="http://academia-moscow.ru/catalogue/4935/346268/" TargetMode="External"/><Relationship Id="rId1310" Type="http://schemas.openxmlformats.org/officeDocument/2006/relationships/hyperlink" Target="http://academia-moscow.ru/catalogue/4899/168204/" TargetMode="External"/><Relationship Id="rId1408" Type="http://schemas.openxmlformats.org/officeDocument/2006/relationships/hyperlink" Target="http://academia-moscow.ru/catalogue/5069/94375/" TargetMode="External"/><Relationship Id="rId1962" Type="http://schemas.openxmlformats.org/officeDocument/2006/relationships/hyperlink" Target="http://academia-moscow.ru/catalogue/4912/38760/" TargetMode="External"/><Relationship Id="rId47" Type="http://schemas.openxmlformats.org/officeDocument/2006/relationships/hyperlink" Target="http://academia-moscow.ru/catalogue/5002/105633/" TargetMode="External"/><Relationship Id="rId1615" Type="http://schemas.openxmlformats.org/officeDocument/2006/relationships/hyperlink" Target="http://academia-moscow.ru/catalogue/4891/38251/" TargetMode="External"/><Relationship Id="rId1822" Type="http://schemas.openxmlformats.org/officeDocument/2006/relationships/hyperlink" Target="http://academia-moscow.ru/catalogue/4861/48203/" TargetMode="External"/><Relationship Id="rId196" Type="http://schemas.openxmlformats.org/officeDocument/2006/relationships/hyperlink" Target="http://academia-moscow.ru/catalogue/4908/165071/" TargetMode="External"/><Relationship Id="rId2084" Type="http://schemas.openxmlformats.org/officeDocument/2006/relationships/hyperlink" Target="http://academia-moscow.ru/catalogue/4935/100560/" TargetMode="External"/><Relationship Id="rId2291" Type="http://schemas.openxmlformats.org/officeDocument/2006/relationships/hyperlink" Target="http://academia-moscow.ru/catalogue/4977/95320/" TargetMode="External"/><Relationship Id="rId263" Type="http://schemas.openxmlformats.org/officeDocument/2006/relationships/hyperlink" Target="http://academia-moscow.ru/catalogue/4921/93380/" TargetMode="External"/><Relationship Id="rId470" Type="http://schemas.openxmlformats.org/officeDocument/2006/relationships/hyperlink" Target="http://academia-moscow.ru/catalogue/4943/301548/" TargetMode="External"/><Relationship Id="rId2151" Type="http://schemas.openxmlformats.org/officeDocument/2006/relationships/hyperlink" Target="http://academia-moscow.ru/catalogue/4943/100538/" TargetMode="External"/><Relationship Id="rId123" Type="http://schemas.openxmlformats.org/officeDocument/2006/relationships/hyperlink" Target="http://academia-moscow.ru/catalogue/5388/362506/" TargetMode="External"/><Relationship Id="rId330" Type="http://schemas.openxmlformats.org/officeDocument/2006/relationships/hyperlink" Target="http://academia-moscow.ru/catalogue/4925/346829/" TargetMode="External"/><Relationship Id="rId568" Type="http://schemas.openxmlformats.org/officeDocument/2006/relationships/hyperlink" Target="http://academia-moscow.ru/catalogue/4852/69680/" TargetMode="External"/><Relationship Id="rId775" Type="http://schemas.openxmlformats.org/officeDocument/2006/relationships/hyperlink" Target="http://academia-moscow.ru/catalogue/4896/345788/" TargetMode="External"/><Relationship Id="rId982" Type="http://schemas.openxmlformats.org/officeDocument/2006/relationships/hyperlink" Target="http://academia-moscow.ru/catalogue/4920/150984/" TargetMode="External"/><Relationship Id="rId1198" Type="http://schemas.openxmlformats.org/officeDocument/2006/relationships/hyperlink" Target="http://academia-moscow.ru/catalogue/4946/143533/" TargetMode="External"/><Relationship Id="rId2011" Type="http://schemas.openxmlformats.org/officeDocument/2006/relationships/hyperlink" Target="http://academia-moscow.ru/catalogue/4931/37484/" TargetMode="External"/><Relationship Id="rId2249" Type="http://schemas.openxmlformats.org/officeDocument/2006/relationships/hyperlink" Target="http://academia-moscow.ru/catalogue/4899/69910/" TargetMode="External"/><Relationship Id="rId428" Type="http://schemas.openxmlformats.org/officeDocument/2006/relationships/hyperlink" Target="http://academia-moscow.ru/catalogue/4930/168210/" TargetMode="External"/><Relationship Id="rId635" Type="http://schemas.openxmlformats.org/officeDocument/2006/relationships/hyperlink" Target="http://academia-moscow.ru/catalogue/4893/294576/" TargetMode="External"/><Relationship Id="rId842" Type="http://schemas.openxmlformats.org/officeDocument/2006/relationships/hyperlink" Target="http://academia-moscow.ru/catalogue/4859/164313/" TargetMode="External"/><Relationship Id="rId1058" Type="http://schemas.openxmlformats.org/officeDocument/2006/relationships/hyperlink" Target="http://academia-moscow.ru/catalogue/4931/168044/" TargetMode="External"/><Relationship Id="rId1265" Type="http://schemas.openxmlformats.org/officeDocument/2006/relationships/hyperlink" Target="http://academia-moscow.ru/catalogue/4904/161096/" TargetMode="External"/><Relationship Id="rId1472" Type="http://schemas.openxmlformats.org/officeDocument/2006/relationships/hyperlink" Target="http://academia-moscow.ru/catalogue/4846/38346/" TargetMode="External"/><Relationship Id="rId2109" Type="http://schemas.openxmlformats.org/officeDocument/2006/relationships/hyperlink" Target="http://academia-moscow.ru/catalogue/4935/105555/" TargetMode="External"/><Relationship Id="rId2316" Type="http://schemas.openxmlformats.org/officeDocument/2006/relationships/hyperlink" Target="http://academia-moscow.ru/catalogue/5369/106177/" TargetMode="External"/><Relationship Id="rId702" Type="http://schemas.openxmlformats.org/officeDocument/2006/relationships/hyperlink" Target="http://academia-moscow.ru/catalogue/4891/345770/" TargetMode="External"/><Relationship Id="rId1125" Type="http://schemas.openxmlformats.org/officeDocument/2006/relationships/hyperlink" Target="http://academia-moscow.ru/catalogue/4935/173694/" TargetMode="External"/><Relationship Id="rId1332" Type="http://schemas.openxmlformats.org/officeDocument/2006/relationships/hyperlink" Target="http://academia-moscow.ru/catalogue/4899/318775/" TargetMode="External"/><Relationship Id="rId1777" Type="http://schemas.openxmlformats.org/officeDocument/2006/relationships/hyperlink" Target="http://academia-moscow.ru/catalogue/4858/143483/" TargetMode="External"/><Relationship Id="rId1984" Type="http://schemas.openxmlformats.org/officeDocument/2006/relationships/hyperlink" Target="http://academia-moscow.ru/catalogue/4922/38359/" TargetMode="External"/><Relationship Id="rId69" Type="http://schemas.openxmlformats.org/officeDocument/2006/relationships/hyperlink" Target="http://academia-moscow.ru/catalogue/5397/347153/" TargetMode="External"/><Relationship Id="rId1637" Type="http://schemas.openxmlformats.org/officeDocument/2006/relationships/hyperlink" Target="http://academia-moscow.ru/catalogue/4891/36876/" TargetMode="External"/><Relationship Id="rId1844" Type="http://schemas.openxmlformats.org/officeDocument/2006/relationships/hyperlink" Target="http://academia-moscow.ru/catalogue/4862/94471/" TargetMode="External"/><Relationship Id="rId1704" Type="http://schemas.openxmlformats.org/officeDocument/2006/relationships/hyperlink" Target="http://academia-moscow.ru/catalogue/4865/107134/" TargetMode="External"/><Relationship Id="rId285" Type="http://schemas.openxmlformats.org/officeDocument/2006/relationships/hyperlink" Target="http://academia-moscow.ru/catalogue/4921/323982/" TargetMode="External"/><Relationship Id="rId1911" Type="http://schemas.openxmlformats.org/officeDocument/2006/relationships/hyperlink" Target="http://academia-moscow.ru/catalogue/4873/38036/" TargetMode="External"/><Relationship Id="rId492" Type="http://schemas.openxmlformats.org/officeDocument/2006/relationships/hyperlink" Target="http://academia-moscow.ru/catalogue/4943/348587/" TargetMode="External"/><Relationship Id="rId797" Type="http://schemas.openxmlformats.org/officeDocument/2006/relationships/hyperlink" Target="http://academia-moscow.ru/catalogue/4857/214029/" TargetMode="External"/><Relationship Id="rId2173" Type="http://schemas.openxmlformats.org/officeDocument/2006/relationships/hyperlink" Target="http://academia-moscow.ru/catalogue/4903/38858/" TargetMode="External"/><Relationship Id="rId145" Type="http://schemas.openxmlformats.org/officeDocument/2006/relationships/hyperlink" Target="http://academia-moscow.ru/catalogue/5069/325569/" TargetMode="External"/><Relationship Id="rId352" Type="http://schemas.openxmlformats.org/officeDocument/2006/relationships/hyperlink" Target="http://academia-moscow.ru/catalogue/4925/346593/" TargetMode="External"/><Relationship Id="rId1287" Type="http://schemas.openxmlformats.org/officeDocument/2006/relationships/hyperlink" Target="http://academia-moscow.ru/catalogue/4899/343380/" TargetMode="External"/><Relationship Id="rId2033" Type="http://schemas.openxmlformats.org/officeDocument/2006/relationships/hyperlink" Target="http://academia-moscow.ru/catalogue/4930/39015/" TargetMode="External"/><Relationship Id="rId2240" Type="http://schemas.openxmlformats.org/officeDocument/2006/relationships/hyperlink" Target="http://academia-moscow.ru/catalogue/4899/54132/" TargetMode="External"/><Relationship Id="rId212" Type="http://schemas.openxmlformats.org/officeDocument/2006/relationships/hyperlink" Target="http://academia-moscow.ru/catalogue/4911/105573/" TargetMode="External"/><Relationship Id="rId657" Type="http://schemas.openxmlformats.org/officeDocument/2006/relationships/hyperlink" Target="http://academia-moscow.ru/catalogue/4891/293838/" TargetMode="External"/><Relationship Id="rId864" Type="http://schemas.openxmlformats.org/officeDocument/2006/relationships/hyperlink" Target="http://academia-moscow.ru/catalogue/4908/295498/" TargetMode="External"/><Relationship Id="rId1494" Type="http://schemas.openxmlformats.org/officeDocument/2006/relationships/hyperlink" Target="http://academia-moscow.ru/catalogue/4842/38279/" TargetMode="External"/><Relationship Id="rId1799" Type="http://schemas.openxmlformats.org/officeDocument/2006/relationships/hyperlink" Target="http://academia-moscow.ru/catalogue/4860/38935/" TargetMode="External"/><Relationship Id="rId2100" Type="http://schemas.openxmlformats.org/officeDocument/2006/relationships/hyperlink" Target="http://academia-moscow.ru/catalogue/4935/37142/" TargetMode="External"/><Relationship Id="rId517" Type="http://schemas.openxmlformats.org/officeDocument/2006/relationships/hyperlink" Target="http://academia-moscow.ru/catalogue/4899/294448/" TargetMode="External"/><Relationship Id="rId724" Type="http://schemas.openxmlformats.org/officeDocument/2006/relationships/hyperlink" Target="http://academia-moscow.ru/catalogue/4899/69649/" TargetMode="External"/><Relationship Id="rId931" Type="http://schemas.openxmlformats.org/officeDocument/2006/relationships/hyperlink" Target="http://academia-moscow.ru/catalogue/4922/168070/" TargetMode="External"/><Relationship Id="rId1147" Type="http://schemas.openxmlformats.org/officeDocument/2006/relationships/hyperlink" Target="http://academia-moscow.ru/catalogue/4936/327021/" TargetMode="External"/><Relationship Id="rId1354" Type="http://schemas.openxmlformats.org/officeDocument/2006/relationships/hyperlink" Target="http://academia-moscow.ru/catalogue/4908/165097/" TargetMode="External"/><Relationship Id="rId1561" Type="http://schemas.openxmlformats.org/officeDocument/2006/relationships/hyperlink" Target="http://academia-moscow.ru/catalogue/4884/38565/" TargetMode="External"/><Relationship Id="rId60" Type="http://schemas.openxmlformats.org/officeDocument/2006/relationships/hyperlink" Target="http://academia-moscow.ru/catalogue/5011/105691/" TargetMode="External"/><Relationship Id="rId1007" Type="http://schemas.openxmlformats.org/officeDocument/2006/relationships/hyperlink" Target="http://academia-moscow.ru/catalogue/4925/323793/" TargetMode="External"/><Relationship Id="rId1214" Type="http://schemas.openxmlformats.org/officeDocument/2006/relationships/hyperlink" Target="http://academia-moscow.ru/catalogue/4905/296891/" TargetMode="External"/><Relationship Id="rId1421" Type="http://schemas.openxmlformats.org/officeDocument/2006/relationships/hyperlink" Target="http://academia-moscow.ru/catalogue/4849/38826/" TargetMode="External"/><Relationship Id="rId1659" Type="http://schemas.openxmlformats.org/officeDocument/2006/relationships/hyperlink" Target="http://academia-moscow.ru/catalogue/4890/100514/" TargetMode="External"/><Relationship Id="rId1866" Type="http://schemas.openxmlformats.org/officeDocument/2006/relationships/hyperlink" Target="http://academia-moscow.ru/catalogue/4877/37054/" TargetMode="External"/><Relationship Id="rId1519" Type="http://schemas.openxmlformats.org/officeDocument/2006/relationships/hyperlink" Target="http://academia-moscow.ru/catalogue/4850/327986/" TargetMode="External"/><Relationship Id="rId1726" Type="http://schemas.openxmlformats.org/officeDocument/2006/relationships/hyperlink" Target="http://academia-moscow.ru/catalogue/4867/38482/" TargetMode="External"/><Relationship Id="rId1933" Type="http://schemas.openxmlformats.org/officeDocument/2006/relationships/hyperlink" Target="http://academia-moscow.ru/catalogue/4908/48080/" TargetMode="External"/><Relationship Id="rId18" Type="http://schemas.openxmlformats.org/officeDocument/2006/relationships/hyperlink" Target="http://academia-moscow.ru/catalogue/5005/132049/" TargetMode="External"/><Relationship Id="rId2195" Type="http://schemas.openxmlformats.org/officeDocument/2006/relationships/hyperlink" Target="http://academia-moscow.ru/catalogue/4904/38647/" TargetMode="External"/><Relationship Id="rId167" Type="http://schemas.openxmlformats.org/officeDocument/2006/relationships/hyperlink" Target="http://academia-moscow.ru/catalogue/4891/294459/" TargetMode="External"/><Relationship Id="rId374" Type="http://schemas.openxmlformats.org/officeDocument/2006/relationships/hyperlink" Target="http://academia-moscow.ru/catalogue/4925/194599/" TargetMode="External"/><Relationship Id="rId581" Type="http://schemas.openxmlformats.org/officeDocument/2006/relationships/hyperlink" Target="http://academia-moscow.ru/catalogue/4852/293657/" TargetMode="External"/><Relationship Id="rId2055" Type="http://schemas.openxmlformats.org/officeDocument/2006/relationships/hyperlink" Target="http://academia-moscow.ru/catalogue/4929/48154/" TargetMode="External"/><Relationship Id="rId2262" Type="http://schemas.openxmlformats.org/officeDocument/2006/relationships/hyperlink" Target="http://academia-moscow.ru/catalogue/4900/36919/" TargetMode="External"/><Relationship Id="rId234" Type="http://schemas.openxmlformats.org/officeDocument/2006/relationships/hyperlink" Target="http://academia-moscow.ru/catalogue/4922/81438/" TargetMode="External"/><Relationship Id="rId679" Type="http://schemas.openxmlformats.org/officeDocument/2006/relationships/hyperlink" Target="http://academia-moscow.ru/catalogue/4891/345905/" TargetMode="External"/><Relationship Id="rId886" Type="http://schemas.openxmlformats.org/officeDocument/2006/relationships/hyperlink" Target="http://academia-moscow.ru/catalogue/4911/107138/" TargetMode="External"/><Relationship Id="rId2" Type="http://schemas.openxmlformats.org/officeDocument/2006/relationships/hyperlink" Target="http://academia-moscow.ru/catalogue/5004/293659/" TargetMode="External"/><Relationship Id="rId441" Type="http://schemas.openxmlformats.org/officeDocument/2006/relationships/hyperlink" Target="http://academia-moscow.ru/catalogue/4935/346258/" TargetMode="External"/><Relationship Id="rId539" Type="http://schemas.openxmlformats.org/officeDocument/2006/relationships/hyperlink" Target="http://academia-moscow.ru/catalogue/4849/168048/" TargetMode="External"/><Relationship Id="rId746" Type="http://schemas.openxmlformats.org/officeDocument/2006/relationships/hyperlink" Target="http://academia-moscow.ru/catalogue/4890/295286/" TargetMode="External"/><Relationship Id="rId1071" Type="http://schemas.openxmlformats.org/officeDocument/2006/relationships/hyperlink" Target="http://academia-moscow.ru/catalogue/4930/81569/" TargetMode="External"/><Relationship Id="rId1169" Type="http://schemas.openxmlformats.org/officeDocument/2006/relationships/hyperlink" Target="http://academia-moscow.ru/catalogue/4943/81549/" TargetMode="External"/><Relationship Id="rId1376" Type="http://schemas.openxmlformats.org/officeDocument/2006/relationships/hyperlink" Target="http://academia-moscow.ru/catalogue/4895/37154/" TargetMode="External"/><Relationship Id="rId1583" Type="http://schemas.openxmlformats.org/officeDocument/2006/relationships/hyperlink" Target="http://academia-moscow.ru/catalogue/4883/37051/" TargetMode="External"/><Relationship Id="rId2122" Type="http://schemas.openxmlformats.org/officeDocument/2006/relationships/hyperlink" Target="http://academia-moscow.ru/catalogue/4935/48213/" TargetMode="External"/><Relationship Id="rId301" Type="http://schemas.openxmlformats.org/officeDocument/2006/relationships/hyperlink" Target="http://academia-moscow.ru/catalogue/4923/161092/" TargetMode="External"/><Relationship Id="rId953" Type="http://schemas.openxmlformats.org/officeDocument/2006/relationships/hyperlink" Target="http://academia-moscow.ru/catalogue/4922/165081/" TargetMode="External"/><Relationship Id="rId1029" Type="http://schemas.openxmlformats.org/officeDocument/2006/relationships/hyperlink" Target="http://academia-moscow.ru/catalogue/4925/227242/" TargetMode="External"/><Relationship Id="rId1236" Type="http://schemas.openxmlformats.org/officeDocument/2006/relationships/hyperlink" Target="http://academia-moscow.ru/catalogue/4903/351592/" TargetMode="External"/><Relationship Id="rId1790" Type="http://schemas.openxmlformats.org/officeDocument/2006/relationships/hyperlink" Target="http://academia-moscow.ru/catalogue/4859/38586/" TargetMode="External"/><Relationship Id="rId1888" Type="http://schemas.openxmlformats.org/officeDocument/2006/relationships/hyperlink" Target="http://academia-moscow.ru/catalogue/4875/38855/" TargetMode="External"/><Relationship Id="rId82" Type="http://schemas.openxmlformats.org/officeDocument/2006/relationships/hyperlink" Target="http://academia-moscow.ru/catalogue/5396/292215/" TargetMode="External"/><Relationship Id="rId606" Type="http://schemas.openxmlformats.org/officeDocument/2006/relationships/hyperlink" Target="http://academia-moscow.ru/catalogue/4846/105755/" TargetMode="External"/><Relationship Id="rId813" Type="http://schemas.openxmlformats.org/officeDocument/2006/relationships/hyperlink" Target="http://academia-moscow.ru/catalogue/4857/365725/" TargetMode="External"/><Relationship Id="rId1443" Type="http://schemas.openxmlformats.org/officeDocument/2006/relationships/hyperlink" Target="http://academia-moscow.ru/catalogue/4834/37424/" TargetMode="External"/><Relationship Id="rId1650" Type="http://schemas.openxmlformats.org/officeDocument/2006/relationships/hyperlink" Target="http://academia-moscow.ru/catalogue/4891/165065/" TargetMode="External"/><Relationship Id="rId1748" Type="http://schemas.openxmlformats.org/officeDocument/2006/relationships/hyperlink" Target="http://academia-moscow.ru/catalogue/4855/35749/" TargetMode="External"/><Relationship Id="rId1303" Type="http://schemas.openxmlformats.org/officeDocument/2006/relationships/hyperlink" Target="http://academia-moscow.ru/catalogue/4899/47948/" TargetMode="External"/><Relationship Id="rId1510" Type="http://schemas.openxmlformats.org/officeDocument/2006/relationships/hyperlink" Target="http://academia-moscow.ru/catalogue/4850/37530/" TargetMode="External"/><Relationship Id="rId1955" Type="http://schemas.openxmlformats.org/officeDocument/2006/relationships/hyperlink" Target="http://academia-moscow.ru/catalogue/4911/37140/" TargetMode="External"/><Relationship Id="rId1608" Type="http://schemas.openxmlformats.org/officeDocument/2006/relationships/hyperlink" Target="http://academia-moscow.ru/catalogue/4893/95265/" TargetMode="External"/><Relationship Id="rId1815" Type="http://schemas.openxmlformats.org/officeDocument/2006/relationships/hyperlink" Target="http://academia-moscow.ru/catalogue/4861/38908/" TargetMode="External"/><Relationship Id="rId189" Type="http://schemas.openxmlformats.org/officeDocument/2006/relationships/hyperlink" Target="http://academia-moscow.ru/catalogue/4908/295173/" TargetMode="External"/><Relationship Id="rId396" Type="http://schemas.openxmlformats.org/officeDocument/2006/relationships/hyperlink" Target="http://academia-moscow.ru/catalogue/4927/327491/" TargetMode="External"/><Relationship Id="rId2077" Type="http://schemas.openxmlformats.org/officeDocument/2006/relationships/hyperlink" Target="http://academia-moscow.ru/catalogue/4935/38107/" TargetMode="External"/><Relationship Id="rId2284" Type="http://schemas.openxmlformats.org/officeDocument/2006/relationships/hyperlink" Target="http://academia-moscow.ru/catalogue/4972/55644/" TargetMode="External"/><Relationship Id="rId256" Type="http://schemas.openxmlformats.org/officeDocument/2006/relationships/hyperlink" Target="http://academia-moscow.ru/catalogue/4922/151004/" TargetMode="External"/><Relationship Id="rId463" Type="http://schemas.openxmlformats.org/officeDocument/2006/relationships/hyperlink" Target="http://academia-moscow.ru/catalogue/4940/168078/" TargetMode="External"/><Relationship Id="rId670" Type="http://schemas.openxmlformats.org/officeDocument/2006/relationships/hyperlink" Target="http://academia-moscow.ru/catalogue/4891/295228/" TargetMode="External"/><Relationship Id="rId1093" Type="http://schemas.openxmlformats.org/officeDocument/2006/relationships/hyperlink" Target="http://academia-moscow.ru/catalogue/4935/344564/" TargetMode="External"/><Relationship Id="rId2144" Type="http://schemas.openxmlformats.org/officeDocument/2006/relationships/hyperlink" Target="http://academia-moscow.ru/catalogue/4941/37516/" TargetMode="External"/><Relationship Id="rId116" Type="http://schemas.openxmlformats.org/officeDocument/2006/relationships/hyperlink" Target="http://academia-moscow.ru/catalogue/5388/350379/" TargetMode="External"/><Relationship Id="rId323" Type="http://schemas.openxmlformats.org/officeDocument/2006/relationships/hyperlink" Target="http://academia-moscow.ru/catalogue/4925/295148/" TargetMode="External"/><Relationship Id="rId530" Type="http://schemas.openxmlformats.org/officeDocument/2006/relationships/hyperlink" Target="http://academia-moscow.ru/catalogue/4895/151012/" TargetMode="External"/><Relationship Id="rId768" Type="http://schemas.openxmlformats.org/officeDocument/2006/relationships/hyperlink" Target="http://academia-moscow.ru/catalogue/4896/107116/" TargetMode="External"/><Relationship Id="rId975" Type="http://schemas.openxmlformats.org/officeDocument/2006/relationships/hyperlink" Target="http://academia-moscow.ru/catalogue/4920/38985/" TargetMode="External"/><Relationship Id="rId1160" Type="http://schemas.openxmlformats.org/officeDocument/2006/relationships/hyperlink" Target="http://academia-moscow.ru/catalogue/4941/81721/" TargetMode="External"/><Relationship Id="rId1398" Type="http://schemas.openxmlformats.org/officeDocument/2006/relationships/hyperlink" Target="http://academia-moscow.ru/catalogue/5069/100542/" TargetMode="External"/><Relationship Id="rId2004" Type="http://schemas.openxmlformats.org/officeDocument/2006/relationships/hyperlink" Target="http://academia-moscow.ru/catalogue/4925/38007/" TargetMode="External"/><Relationship Id="rId2211" Type="http://schemas.openxmlformats.org/officeDocument/2006/relationships/hyperlink" Target="http://academia-moscow.ru/catalogue/4897/165011/" TargetMode="External"/><Relationship Id="rId628" Type="http://schemas.openxmlformats.org/officeDocument/2006/relationships/hyperlink" Target="http://academia-moscow.ru/catalogue/4883/195721/" TargetMode="External"/><Relationship Id="rId835" Type="http://schemas.openxmlformats.org/officeDocument/2006/relationships/hyperlink" Target="http://academia-moscow.ru/catalogue/4858/290064/" TargetMode="External"/><Relationship Id="rId1258" Type="http://schemas.openxmlformats.org/officeDocument/2006/relationships/hyperlink" Target="http://academia-moscow.ru/catalogue/4903/168114/" TargetMode="External"/><Relationship Id="rId1465" Type="http://schemas.openxmlformats.org/officeDocument/2006/relationships/hyperlink" Target="http://academia-moscow.ru/catalogue/4851/38850/" TargetMode="External"/><Relationship Id="rId1672" Type="http://schemas.openxmlformats.org/officeDocument/2006/relationships/hyperlink" Target="http://academia-moscow.ru/catalogue/4892/37396/" TargetMode="External"/><Relationship Id="rId2309" Type="http://schemas.openxmlformats.org/officeDocument/2006/relationships/hyperlink" Target="http://academia-moscow.ru/catalogue/4969/198636/" TargetMode="External"/><Relationship Id="rId1020" Type="http://schemas.openxmlformats.org/officeDocument/2006/relationships/hyperlink" Target="http://academia-moscow.ru/catalogue/4925/345841/" TargetMode="External"/><Relationship Id="rId1118" Type="http://schemas.openxmlformats.org/officeDocument/2006/relationships/hyperlink" Target="http://academia-moscow.ru/catalogue/4935/105613/" TargetMode="External"/><Relationship Id="rId1325" Type="http://schemas.openxmlformats.org/officeDocument/2006/relationships/hyperlink" Target="http://academia-moscow.ru/catalogue/4899/93564/" TargetMode="External"/><Relationship Id="rId1532" Type="http://schemas.openxmlformats.org/officeDocument/2006/relationships/hyperlink" Target="http://academia-moscow.ru/catalogue/4887/117244/" TargetMode="External"/><Relationship Id="rId1977" Type="http://schemas.openxmlformats.org/officeDocument/2006/relationships/hyperlink" Target="http://academia-moscow.ru/catalogue/4922/38793/" TargetMode="External"/><Relationship Id="rId902" Type="http://schemas.openxmlformats.org/officeDocument/2006/relationships/hyperlink" Target="http://academia-moscow.ru/catalogue/4918/197643/" TargetMode="External"/><Relationship Id="rId1837" Type="http://schemas.openxmlformats.org/officeDocument/2006/relationships/hyperlink" Target="http://academia-moscow.ru/catalogue/4862/36079/" TargetMode="External"/><Relationship Id="rId31" Type="http://schemas.openxmlformats.org/officeDocument/2006/relationships/hyperlink" Target="http://academia-moscow.ru/catalogue/4874/349386/" TargetMode="External"/><Relationship Id="rId2099" Type="http://schemas.openxmlformats.org/officeDocument/2006/relationships/hyperlink" Target="http://academia-moscow.ru/catalogue/4935/37173/" TargetMode="External"/><Relationship Id="rId180" Type="http://schemas.openxmlformats.org/officeDocument/2006/relationships/hyperlink" Target="http://academia-moscow.ru/catalogue/4891/350393/" TargetMode="External"/><Relationship Id="rId278" Type="http://schemas.openxmlformats.org/officeDocument/2006/relationships/hyperlink" Target="http://academia-moscow.ru/catalogue/4921/143489/" TargetMode="External"/><Relationship Id="rId1904" Type="http://schemas.openxmlformats.org/officeDocument/2006/relationships/hyperlink" Target="http://academia-moscow.ru/catalogue/4875/291197/" TargetMode="External"/><Relationship Id="rId485" Type="http://schemas.openxmlformats.org/officeDocument/2006/relationships/hyperlink" Target="http://academia-moscow.ru/catalogue/4943/106736/" TargetMode="External"/><Relationship Id="rId692" Type="http://schemas.openxmlformats.org/officeDocument/2006/relationships/hyperlink" Target="http://academia-moscow.ru/catalogue/4891/344884/" TargetMode="External"/><Relationship Id="rId2166" Type="http://schemas.openxmlformats.org/officeDocument/2006/relationships/hyperlink" Target="http://academia-moscow.ru/catalogue/4905/38318/" TargetMode="External"/><Relationship Id="rId138" Type="http://schemas.openxmlformats.org/officeDocument/2006/relationships/hyperlink" Target="http://academia-moscow.ru/catalogue/5402/319771/" TargetMode="External"/><Relationship Id="rId345" Type="http://schemas.openxmlformats.org/officeDocument/2006/relationships/hyperlink" Target="http://academia-moscow.ru/catalogue/4925/324500/" TargetMode="External"/><Relationship Id="rId552" Type="http://schemas.openxmlformats.org/officeDocument/2006/relationships/hyperlink" Target="http://academia-moscow.ru/catalogue/4849/345581/" TargetMode="External"/><Relationship Id="rId997" Type="http://schemas.openxmlformats.org/officeDocument/2006/relationships/hyperlink" Target="http://academia-moscow.ru/catalogue/4925/296633/" TargetMode="External"/><Relationship Id="rId1182" Type="http://schemas.openxmlformats.org/officeDocument/2006/relationships/hyperlink" Target="http://academia-moscow.ru/catalogue/4945/48038/" TargetMode="External"/><Relationship Id="rId2026" Type="http://schemas.openxmlformats.org/officeDocument/2006/relationships/hyperlink" Target="http://academia-moscow.ru/catalogue/4930/38799/" TargetMode="External"/><Relationship Id="rId2233" Type="http://schemas.openxmlformats.org/officeDocument/2006/relationships/hyperlink" Target="http://academia-moscow.ru/catalogue/4901/38053/" TargetMode="External"/><Relationship Id="rId205" Type="http://schemas.openxmlformats.org/officeDocument/2006/relationships/hyperlink" Target="http://academia-moscow.ru/catalogue/4908/94525/" TargetMode="External"/><Relationship Id="rId412" Type="http://schemas.openxmlformats.org/officeDocument/2006/relationships/hyperlink" Target="http://academia-moscow.ru/catalogue/4928/296244/" TargetMode="External"/><Relationship Id="rId857" Type="http://schemas.openxmlformats.org/officeDocument/2006/relationships/hyperlink" Target="http://academia-moscow.ru/catalogue/4863/128128/" TargetMode="External"/><Relationship Id="rId1042" Type="http://schemas.openxmlformats.org/officeDocument/2006/relationships/hyperlink" Target="http://academia-moscow.ru/catalogue/4927/295437/" TargetMode="External"/><Relationship Id="rId1487" Type="http://schemas.openxmlformats.org/officeDocument/2006/relationships/hyperlink" Target="http://academia-moscow.ru/catalogue/4844/127955/" TargetMode="External"/><Relationship Id="rId1694" Type="http://schemas.openxmlformats.org/officeDocument/2006/relationships/hyperlink" Target="http://academia-moscow.ru/catalogue/4896/168124/" TargetMode="External"/><Relationship Id="rId2300" Type="http://schemas.openxmlformats.org/officeDocument/2006/relationships/hyperlink" Target="http://academia-moscow.ru/catalogue/4968/198659/" TargetMode="External"/><Relationship Id="rId717" Type="http://schemas.openxmlformats.org/officeDocument/2006/relationships/hyperlink" Target="http://academia-moscow.ru/catalogue/4891/293362/" TargetMode="External"/><Relationship Id="rId924" Type="http://schemas.openxmlformats.org/officeDocument/2006/relationships/hyperlink" Target="http://academia-moscow.ru/catalogue/4922/301401/" TargetMode="External"/><Relationship Id="rId1347" Type="http://schemas.openxmlformats.org/officeDocument/2006/relationships/hyperlink" Target="http://academia-moscow.ru/catalogue/4900/304680/" TargetMode="External"/><Relationship Id="rId1554" Type="http://schemas.openxmlformats.org/officeDocument/2006/relationships/hyperlink" Target="http://academia-moscow.ru/catalogue/4886/348589/" TargetMode="External"/><Relationship Id="rId1761" Type="http://schemas.openxmlformats.org/officeDocument/2006/relationships/hyperlink" Target="http://academia-moscow.ru/catalogue/4855/37929/" TargetMode="External"/><Relationship Id="rId1999" Type="http://schemas.openxmlformats.org/officeDocument/2006/relationships/hyperlink" Target="http://academia-moscow.ru/catalogue/4923/366965/" TargetMode="External"/><Relationship Id="rId53" Type="http://schemas.openxmlformats.org/officeDocument/2006/relationships/hyperlink" Target="http://academia-moscow.ru/catalogue/5376/161088/" TargetMode="External"/><Relationship Id="rId1207" Type="http://schemas.openxmlformats.org/officeDocument/2006/relationships/hyperlink" Target="http://academia-moscow.ru/catalogue/4905/164988/" TargetMode="External"/><Relationship Id="rId1414" Type="http://schemas.openxmlformats.org/officeDocument/2006/relationships/hyperlink" Target="http://academia-moscow.ru/catalogue/5069/168184/" TargetMode="External"/><Relationship Id="rId1621" Type="http://schemas.openxmlformats.org/officeDocument/2006/relationships/hyperlink" Target="http://academia-moscow.ru/catalogue/4891/38533/" TargetMode="External"/><Relationship Id="rId1859" Type="http://schemas.openxmlformats.org/officeDocument/2006/relationships/hyperlink" Target="http://academia-moscow.ru/catalogue/4877/37612/" TargetMode="External"/><Relationship Id="rId1719" Type="http://schemas.openxmlformats.org/officeDocument/2006/relationships/hyperlink" Target="http://academia-moscow.ru/catalogue/4866/161887/" TargetMode="External"/><Relationship Id="rId1926" Type="http://schemas.openxmlformats.org/officeDocument/2006/relationships/hyperlink" Target="http://academia-moscow.ru/catalogue/4908/38701/" TargetMode="External"/><Relationship Id="rId2090" Type="http://schemas.openxmlformats.org/officeDocument/2006/relationships/hyperlink" Target="http://academia-moscow.ru/catalogue/4935/150968/" TargetMode="External"/><Relationship Id="rId2188" Type="http://schemas.openxmlformats.org/officeDocument/2006/relationships/hyperlink" Target="http://academia-moscow.ru/catalogue/4904/54021/" TargetMode="External"/><Relationship Id="rId367" Type="http://schemas.openxmlformats.org/officeDocument/2006/relationships/hyperlink" Target="http://academia-moscow.ru/catalogue/4925/227251/" TargetMode="External"/><Relationship Id="rId574" Type="http://schemas.openxmlformats.org/officeDocument/2006/relationships/hyperlink" Target="http://academia-moscow.ru/catalogue/5391/196359/" TargetMode="External"/><Relationship Id="rId2048" Type="http://schemas.openxmlformats.org/officeDocument/2006/relationships/hyperlink" Target="http://academia-moscow.ru/catalogue/4929/38091/" TargetMode="External"/><Relationship Id="rId2255" Type="http://schemas.openxmlformats.org/officeDocument/2006/relationships/hyperlink" Target="http://academia-moscow.ru/catalogue/4900/38540/" TargetMode="External"/><Relationship Id="rId227" Type="http://schemas.openxmlformats.org/officeDocument/2006/relationships/hyperlink" Target="http://academia-moscow.ru/catalogue/4917/38723/" TargetMode="External"/><Relationship Id="rId781" Type="http://schemas.openxmlformats.org/officeDocument/2006/relationships/hyperlink" Target="http://academia-moscow.ru/catalogue/4896/81571/" TargetMode="External"/><Relationship Id="rId879" Type="http://schemas.openxmlformats.org/officeDocument/2006/relationships/hyperlink" Target="http://academia-moscow.ru/catalogue/4908/165113/" TargetMode="External"/><Relationship Id="rId434" Type="http://schemas.openxmlformats.org/officeDocument/2006/relationships/hyperlink" Target="http://academia-moscow.ru/catalogue/4935/296475/" TargetMode="External"/><Relationship Id="rId641" Type="http://schemas.openxmlformats.org/officeDocument/2006/relationships/hyperlink" Target="http://academia-moscow.ru/catalogue/4891/143461/" TargetMode="External"/><Relationship Id="rId739" Type="http://schemas.openxmlformats.org/officeDocument/2006/relationships/hyperlink" Target="http://academia-moscow.ru/catalogue/4891/293452/" TargetMode="External"/><Relationship Id="rId1064" Type="http://schemas.openxmlformats.org/officeDocument/2006/relationships/hyperlink" Target="http://academia-moscow.ru/catalogue/4930/93368/" TargetMode="External"/><Relationship Id="rId1271" Type="http://schemas.openxmlformats.org/officeDocument/2006/relationships/hyperlink" Target="http://academia-moscow.ru/catalogue/4897/288010/" TargetMode="External"/><Relationship Id="rId1369" Type="http://schemas.openxmlformats.org/officeDocument/2006/relationships/hyperlink" Target="http://academia-moscow.ru/catalogue/4935/48068/" TargetMode="External"/><Relationship Id="rId1576" Type="http://schemas.openxmlformats.org/officeDocument/2006/relationships/hyperlink" Target="http://academia-moscow.ru/catalogue/4885/128009/" TargetMode="External"/><Relationship Id="rId2115" Type="http://schemas.openxmlformats.org/officeDocument/2006/relationships/hyperlink" Target="http://academia-moscow.ru/catalogue/4935/54108/" TargetMode="External"/><Relationship Id="rId2322" Type="http://schemas.openxmlformats.org/officeDocument/2006/relationships/hyperlink" Target="http://academia-moscow.ru/catalogue/5348/290306/" TargetMode="External"/><Relationship Id="rId501" Type="http://schemas.openxmlformats.org/officeDocument/2006/relationships/hyperlink" Target="http://academia-moscow.ru/catalogue/4903/48052/" TargetMode="External"/><Relationship Id="rId946" Type="http://schemas.openxmlformats.org/officeDocument/2006/relationships/hyperlink" Target="http://academia-moscow.ru/catalogue/4922/168146/" TargetMode="External"/><Relationship Id="rId1131" Type="http://schemas.openxmlformats.org/officeDocument/2006/relationships/hyperlink" Target="http://academia-moscow.ru/catalogue/4935/168220/" TargetMode="External"/><Relationship Id="rId1229" Type="http://schemas.openxmlformats.org/officeDocument/2006/relationships/hyperlink" Target="http://academia-moscow.ru/catalogue/4907/47959/" TargetMode="External"/><Relationship Id="rId1783" Type="http://schemas.openxmlformats.org/officeDocument/2006/relationships/hyperlink" Target="http://academia-moscow.ru/catalogue/4859/39550/" TargetMode="External"/><Relationship Id="rId1990" Type="http://schemas.openxmlformats.org/officeDocument/2006/relationships/hyperlink" Target="http://academia-moscow.ru/catalogue/4921/37600/" TargetMode="External"/><Relationship Id="rId75" Type="http://schemas.openxmlformats.org/officeDocument/2006/relationships/hyperlink" Target="http://academia-moscow.ru/catalogue/5384/294308/" TargetMode="External"/><Relationship Id="rId806" Type="http://schemas.openxmlformats.org/officeDocument/2006/relationships/hyperlink" Target="http://academia-moscow.ru/catalogue/4857/81643/" TargetMode="External"/><Relationship Id="rId1436" Type="http://schemas.openxmlformats.org/officeDocument/2006/relationships/hyperlink" Target="http://academia-moscow.ru/catalogue/4838/38832/" TargetMode="External"/><Relationship Id="rId1643" Type="http://schemas.openxmlformats.org/officeDocument/2006/relationships/hyperlink" Target="http://academia-moscow.ru/catalogue/4891/227325/" TargetMode="External"/><Relationship Id="rId1850" Type="http://schemas.openxmlformats.org/officeDocument/2006/relationships/hyperlink" Target="http://academia-moscow.ru/catalogue/4862/38993/" TargetMode="External"/><Relationship Id="rId1503" Type="http://schemas.openxmlformats.org/officeDocument/2006/relationships/hyperlink" Target="http://academia-moscow.ru/catalogue/4841/38997/" TargetMode="External"/><Relationship Id="rId1710" Type="http://schemas.openxmlformats.org/officeDocument/2006/relationships/hyperlink" Target="http://academia-moscow.ru/catalogue/4866/38462/" TargetMode="External"/><Relationship Id="rId1948" Type="http://schemas.openxmlformats.org/officeDocument/2006/relationships/hyperlink" Target="http://academia-moscow.ru/catalogue/4911/38395/" TargetMode="External"/><Relationship Id="rId291" Type="http://schemas.openxmlformats.org/officeDocument/2006/relationships/hyperlink" Target="http://academia-moscow.ru/catalogue/4921/128104/" TargetMode="External"/><Relationship Id="rId1808" Type="http://schemas.openxmlformats.org/officeDocument/2006/relationships/hyperlink" Target="http://academia-moscow.ru/catalogue/4861/38306/" TargetMode="External"/><Relationship Id="rId151" Type="http://schemas.openxmlformats.org/officeDocument/2006/relationships/hyperlink" Target="http://academia-moscow.ru/catalogue/4852/47841/" TargetMode="External"/><Relationship Id="rId389" Type="http://schemas.openxmlformats.org/officeDocument/2006/relationships/hyperlink" Target="http://academia-moscow.ru/catalogue/4927/197099/" TargetMode="External"/><Relationship Id="rId596" Type="http://schemas.openxmlformats.org/officeDocument/2006/relationships/hyperlink" Target="http://academia-moscow.ru/catalogue/4846/183482/" TargetMode="External"/><Relationship Id="rId2277" Type="http://schemas.openxmlformats.org/officeDocument/2006/relationships/hyperlink" Target="http://academia-moscow.ru/catalogue/4965/197648/" TargetMode="External"/><Relationship Id="rId249" Type="http://schemas.openxmlformats.org/officeDocument/2006/relationships/hyperlink" Target="http://academia-moscow.ru/catalogue/4922/195652/" TargetMode="External"/><Relationship Id="rId456" Type="http://schemas.openxmlformats.org/officeDocument/2006/relationships/hyperlink" Target="http://academia-moscow.ru/catalogue/4940/183597/" TargetMode="External"/><Relationship Id="rId663" Type="http://schemas.openxmlformats.org/officeDocument/2006/relationships/hyperlink" Target="http://academia-moscow.ru/catalogue/4891/295549/" TargetMode="External"/><Relationship Id="rId870" Type="http://schemas.openxmlformats.org/officeDocument/2006/relationships/hyperlink" Target="http://academia-moscow.ru/catalogue/4908/324536/" TargetMode="External"/><Relationship Id="rId1086" Type="http://schemas.openxmlformats.org/officeDocument/2006/relationships/hyperlink" Target="http://academia-moscow.ru/catalogue/4935/38674/" TargetMode="External"/><Relationship Id="rId1293" Type="http://schemas.openxmlformats.org/officeDocument/2006/relationships/hyperlink" Target="http://academia-moscow.ru/catalogue/4898/313959/" TargetMode="External"/><Relationship Id="rId2137" Type="http://schemas.openxmlformats.org/officeDocument/2006/relationships/hyperlink" Target="http://academia-moscow.ru/catalogue/4942/131739/" TargetMode="External"/><Relationship Id="rId109" Type="http://schemas.openxmlformats.org/officeDocument/2006/relationships/hyperlink" Target="http://academia-moscow.ru/catalogue/5391/362808/" TargetMode="External"/><Relationship Id="rId316" Type="http://schemas.openxmlformats.org/officeDocument/2006/relationships/hyperlink" Target="http://academia-moscow.ru/catalogue/4925/296514/" TargetMode="External"/><Relationship Id="rId523" Type="http://schemas.openxmlformats.org/officeDocument/2006/relationships/hyperlink" Target="http://academia-moscow.ru/catalogue/4900/107140/" TargetMode="External"/><Relationship Id="rId968" Type="http://schemas.openxmlformats.org/officeDocument/2006/relationships/hyperlink" Target="http://academia-moscow.ru/catalogue/4921/346776/" TargetMode="External"/><Relationship Id="rId1153" Type="http://schemas.openxmlformats.org/officeDocument/2006/relationships/hyperlink" Target="http://academia-moscow.ru/catalogue/4942/197475/" TargetMode="External"/><Relationship Id="rId1598" Type="http://schemas.openxmlformats.org/officeDocument/2006/relationships/hyperlink" Target="http://academia-moscow.ru/catalogue/4883/36969/" TargetMode="External"/><Relationship Id="rId2204" Type="http://schemas.openxmlformats.org/officeDocument/2006/relationships/hyperlink" Target="http://academia-moscow.ru/catalogue/4897/70230/" TargetMode="External"/><Relationship Id="rId97" Type="http://schemas.openxmlformats.org/officeDocument/2006/relationships/hyperlink" Target="http://academia-moscow.ru/catalogue/5395/213374/" TargetMode="External"/><Relationship Id="rId730" Type="http://schemas.openxmlformats.org/officeDocument/2006/relationships/hyperlink" Target="http://academia-moscow.ru/catalogue/4891/168234/" TargetMode="External"/><Relationship Id="rId828" Type="http://schemas.openxmlformats.org/officeDocument/2006/relationships/hyperlink" Target="http://academia-moscow.ru/catalogue/4855/168238/" TargetMode="External"/><Relationship Id="rId1013" Type="http://schemas.openxmlformats.org/officeDocument/2006/relationships/hyperlink" Target="http://academia-moscow.ru/catalogue/4925/325022/" TargetMode="External"/><Relationship Id="rId1360" Type="http://schemas.openxmlformats.org/officeDocument/2006/relationships/hyperlink" Target="http://academia-moscow.ru/catalogue/4921/81641/" TargetMode="External"/><Relationship Id="rId1458" Type="http://schemas.openxmlformats.org/officeDocument/2006/relationships/hyperlink" Target="http://academia-moscow.ru/catalogue/4837/39362/" TargetMode="External"/><Relationship Id="rId1665" Type="http://schemas.openxmlformats.org/officeDocument/2006/relationships/hyperlink" Target="http://academia-moscow.ru/catalogue/4890/100522/" TargetMode="External"/><Relationship Id="rId1872" Type="http://schemas.openxmlformats.org/officeDocument/2006/relationships/hyperlink" Target="http://academia-moscow.ru/catalogue/4870/48158/" TargetMode="External"/><Relationship Id="rId1220" Type="http://schemas.openxmlformats.org/officeDocument/2006/relationships/hyperlink" Target="http://academia-moscow.ru/catalogue/4905/105535/" TargetMode="External"/><Relationship Id="rId1318" Type="http://schemas.openxmlformats.org/officeDocument/2006/relationships/hyperlink" Target="http://academia-moscow.ru/catalogue/4899/105745/" TargetMode="External"/><Relationship Id="rId1525" Type="http://schemas.openxmlformats.org/officeDocument/2006/relationships/hyperlink" Target="http://academia-moscow.ru/catalogue/4887/36898/" TargetMode="External"/><Relationship Id="rId1732" Type="http://schemas.openxmlformats.org/officeDocument/2006/relationships/hyperlink" Target="http://academia-moscow.ru/catalogue/4867/38460/" TargetMode="External"/><Relationship Id="rId24" Type="http://schemas.openxmlformats.org/officeDocument/2006/relationships/hyperlink" Target="http://academia-moscow.ru/catalogue/5377/131976/" TargetMode="External"/><Relationship Id="rId2299" Type="http://schemas.openxmlformats.org/officeDocument/2006/relationships/hyperlink" Target="http://academia-moscow.ru/catalogue/4968/198654/" TargetMode="External"/><Relationship Id="rId173" Type="http://schemas.openxmlformats.org/officeDocument/2006/relationships/hyperlink" Target="http://academia-moscow.ru/catalogue/4891/106680/" TargetMode="External"/><Relationship Id="rId380" Type="http://schemas.openxmlformats.org/officeDocument/2006/relationships/hyperlink" Target="http://academia-moscow.ru/catalogue/4925/290303/" TargetMode="External"/><Relationship Id="rId2061" Type="http://schemas.openxmlformats.org/officeDocument/2006/relationships/hyperlink" Target="http://academia-moscow.ru/catalogue/4929/143505/" TargetMode="External"/><Relationship Id="rId240" Type="http://schemas.openxmlformats.org/officeDocument/2006/relationships/hyperlink" Target="http://academia-moscow.ru/catalogue/4922/301568/" TargetMode="External"/><Relationship Id="rId478" Type="http://schemas.openxmlformats.org/officeDocument/2006/relationships/hyperlink" Target="http://academia-moscow.ru/catalogue/4943/227647/" TargetMode="External"/><Relationship Id="rId685" Type="http://schemas.openxmlformats.org/officeDocument/2006/relationships/hyperlink" Target="http://academia-moscow.ru/catalogue/4891/168074/" TargetMode="External"/><Relationship Id="rId892" Type="http://schemas.openxmlformats.org/officeDocument/2006/relationships/hyperlink" Target="http://academia-moscow.ru/catalogue/4911/93434/" TargetMode="External"/><Relationship Id="rId2159" Type="http://schemas.openxmlformats.org/officeDocument/2006/relationships/hyperlink" Target="http://academia-moscow.ru/catalogue/4943/171985/" TargetMode="External"/><Relationship Id="rId100" Type="http://schemas.openxmlformats.org/officeDocument/2006/relationships/hyperlink" Target="http://academia-moscow.ru/catalogue/5395/346689/" TargetMode="External"/><Relationship Id="rId338" Type="http://schemas.openxmlformats.org/officeDocument/2006/relationships/hyperlink" Target="http://academia-moscow.ru/catalogue/4925/324452/" TargetMode="External"/><Relationship Id="rId545" Type="http://schemas.openxmlformats.org/officeDocument/2006/relationships/hyperlink" Target="http://academia-moscow.ru/catalogue/4849/355367/" TargetMode="External"/><Relationship Id="rId752" Type="http://schemas.openxmlformats.org/officeDocument/2006/relationships/hyperlink" Target="http://academia-moscow.ru/catalogue/4890/323799/" TargetMode="External"/><Relationship Id="rId1175" Type="http://schemas.openxmlformats.org/officeDocument/2006/relationships/hyperlink" Target="http://academia-moscow.ru/catalogue/4943/349388/" TargetMode="External"/><Relationship Id="rId1382" Type="http://schemas.openxmlformats.org/officeDocument/2006/relationships/hyperlink" Target="http://academia-moscow.ru/catalogue/4895/100548/" TargetMode="External"/><Relationship Id="rId2019" Type="http://schemas.openxmlformats.org/officeDocument/2006/relationships/hyperlink" Target="http://academia-moscow.ru/catalogue/4932/106651/" TargetMode="External"/><Relationship Id="rId2226" Type="http://schemas.openxmlformats.org/officeDocument/2006/relationships/hyperlink" Target="http://academia-moscow.ru/catalogue/4897/128176/" TargetMode="External"/><Relationship Id="rId405" Type="http://schemas.openxmlformats.org/officeDocument/2006/relationships/hyperlink" Target="http://academia-moscow.ru/catalogue/4930/168054/" TargetMode="External"/><Relationship Id="rId612" Type="http://schemas.openxmlformats.org/officeDocument/2006/relationships/hyperlink" Target="http://academia-moscow.ru/catalogue/4850/81496/" TargetMode="External"/><Relationship Id="rId1035" Type="http://schemas.openxmlformats.org/officeDocument/2006/relationships/hyperlink" Target="http://academia-moscow.ru/catalogue/4925/348957/" TargetMode="External"/><Relationship Id="rId1242" Type="http://schemas.openxmlformats.org/officeDocument/2006/relationships/hyperlink" Target="http://academia-moscow.ru/catalogue/4903/301551/" TargetMode="External"/><Relationship Id="rId1687" Type="http://schemas.openxmlformats.org/officeDocument/2006/relationships/hyperlink" Target="http://academia-moscow.ru/catalogue/4896/38056/" TargetMode="External"/><Relationship Id="rId1894" Type="http://schemas.openxmlformats.org/officeDocument/2006/relationships/hyperlink" Target="http://academia-moscow.ru/catalogue/4875/214789/" TargetMode="External"/><Relationship Id="rId917" Type="http://schemas.openxmlformats.org/officeDocument/2006/relationships/hyperlink" Target="http://academia-moscow.ru/catalogue/4919/195540/" TargetMode="External"/><Relationship Id="rId1102" Type="http://schemas.openxmlformats.org/officeDocument/2006/relationships/hyperlink" Target="http://academia-moscow.ru/catalogue/4935/346276/" TargetMode="External"/><Relationship Id="rId1547" Type="http://schemas.openxmlformats.org/officeDocument/2006/relationships/hyperlink" Target="http://academia-moscow.ru/catalogue/4886/38440/" TargetMode="External"/><Relationship Id="rId1754" Type="http://schemas.openxmlformats.org/officeDocument/2006/relationships/hyperlink" Target="http://academia-moscow.ru/catalogue/4855/39576/" TargetMode="External"/><Relationship Id="rId1961" Type="http://schemas.openxmlformats.org/officeDocument/2006/relationships/hyperlink" Target="http://academia-moscow.ru/catalogue/4912/38024/" TargetMode="External"/><Relationship Id="rId46" Type="http://schemas.openxmlformats.org/officeDocument/2006/relationships/hyperlink" Target="http://academia-moscow.ru/catalogue/5002/94351/" TargetMode="External"/><Relationship Id="rId1407" Type="http://schemas.openxmlformats.org/officeDocument/2006/relationships/hyperlink" Target="http://academia-moscow.ru/catalogue/5069/38330/" TargetMode="External"/><Relationship Id="rId1614" Type="http://schemas.openxmlformats.org/officeDocument/2006/relationships/hyperlink" Target="http://academia-moscow.ru/catalogue/4891/38275/" TargetMode="External"/><Relationship Id="rId1821" Type="http://schemas.openxmlformats.org/officeDocument/2006/relationships/hyperlink" Target="http://academia-moscow.ru/catalogue/4861/165121/" TargetMode="External"/><Relationship Id="rId195" Type="http://schemas.openxmlformats.org/officeDocument/2006/relationships/hyperlink" Target="http://academia-moscow.ru/catalogue/4908/105637/" TargetMode="External"/><Relationship Id="rId1919" Type="http://schemas.openxmlformats.org/officeDocument/2006/relationships/hyperlink" Target="http://academia-moscow.ru/catalogue/4908/36295/" TargetMode="External"/><Relationship Id="rId2083" Type="http://schemas.openxmlformats.org/officeDocument/2006/relationships/hyperlink" Target="http://academia-moscow.ru/catalogue/4935/48183/" TargetMode="External"/><Relationship Id="rId2290" Type="http://schemas.openxmlformats.org/officeDocument/2006/relationships/hyperlink" Target="http://academia-moscow.ru/catalogue/4977/55657/" TargetMode="External"/><Relationship Id="rId262" Type="http://schemas.openxmlformats.org/officeDocument/2006/relationships/hyperlink" Target="http://academia-moscow.ru/catalogue/4921/81452/" TargetMode="External"/><Relationship Id="rId567" Type="http://schemas.openxmlformats.org/officeDocument/2006/relationships/hyperlink" Target="http://academia-moscow.ru/catalogue/4852/350383/" TargetMode="External"/><Relationship Id="rId1197" Type="http://schemas.openxmlformats.org/officeDocument/2006/relationships/hyperlink" Target="http://academia-moscow.ru/catalogue/4946/366884/" TargetMode="External"/><Relationship Id="rId2150" Type="http://schemas.openxmlformats.org/officeDocument/2006/relationships/hyperlink" Target="http://academia-moscow.ru/catalogue/4943/100534/" TargetMode="External"/><Relationship Id="rId2248" Type="http://schemas.openxmlformats.org/officeDocument/2006/relationships/hyperlink" Target="http://academia-moscow.ru/catalogue/4899/37207/" TargetMode="External"/><Relationship Id="rId122" Type="http://schemas.openxmlformats.org/officeDocument/2006/relationships/hyperlink" Target="http://academia-moscow.ru/catalogue/4948/214502/" TargetMode="External"/><Relationship Id="rId774" Type="http://schemas.openxmlformats.org/officeDocument/2006/relationships/hyperlink" Target="http://academia-moscow.ru/catalogue/4896/345942/" TargetMode="External"/><Relationship Id="rId981" Type="http://schemas.openxmlformats.org/officeDocument/2006/relationships/hyperlink" Target="http://academia-moscow.ru/catalogue/4920/164319/" TargetMode="External"/><Relationship Id="rId1057" Type="http://schemas.openxmlformats.org/officeDocument/2006/relationships/hyperlink" Target="http://academia-moscow.ru/catalogue/4928/366848/" TargetMode="External"/><Relationship Id="rId2010" Type="http://schemas.openxmlformats.org/officeDocument/2006/relationships/hyperlink" Target="http://academia-moscow.ru/catalogue/4931/39018/" TargetMode="External"/><Relationship Id="rId427" Type="http://schemas.openxmlformats.org/officeDocument/2006/relationships/hyperlink" Target="http://academia-moscow.ru/catalogue/4930/81663/" TargetMode="External"/><Relationship Id="rId634" Type="http://schemas.openxmlformats.org/officeDocument/2006/relationships/hyperlink" Target="http://academia-moscow.ru/catalogue/4893/302888/" TargetMode="External"/><Relationship Id="rId841" Type="http://schemas.openxmlformats.org/officeDocument/2006/relationships/hyperlink" Target="http://academia-moscow.ru/catalogue/4859/81522/" TargetMode="External"/><Relationship Id="rId1264" Type="http://schemas.openxmlformats.org/officeDocument/2006/relationships/hyperlink" Target="http://academia-moscow.ru/catalogue/4904/81432/" TargetMode="External"/><Relationship Id="rId1471" Type="http://schemas.openxmlformats.org/officeDocument/2006/relationships/hyperlink" Target="http://academia-moscow.ru/catalogue/4846/195623/" TargetMode="External"/><Relationship Id="rId1569" Type="http://schemas.openxmlformats.org/officeDocument/2006/relationships/hyperlink" Target="http://academia-moscow.ru/catalogue/4885/38941/" TargetMode="External"/><Relationship Id="rId2108" Type="http://schemas.openxmlformats.org/officeDocument/2006/relationships/hyperlink" Target="http://academia-moscow.ru/catalogue/4935/54158/" TargetMode="External"/><Relationship Id="rId2315" Type="http://schemas.openxmlformats.org/officeDocument/2006/relationships/hyperlink" Target="http://academia-moscow.ru/catalogue/5369/93374/" TargetMode="External"/><Relationship Id="rId701" Type="http://schemas.openxmlformats.org/officeDocument/2006/relationships/hyperlink" Target="http://academia-moscow.ru/catalogue/4891/345763/" TargetMode="External"/><Relationship Id="rId939" Type="http://schemas.openxmlformats.org/officeDocument/2006/relationships/hyperlink" Target="http://academia-moscow.ru/catalogue/4922/255377/" TargetMode="External"/><Relationship Id="rId1124" Type="http://schemas.openxmlformats.org/officeDocument/2006/relationships/hyperlink" Target="http://academia-moscow.ru/catalogue/4935/196339/" TargetMode="External"/><Relationship Id="rId1331" Type="http://schemas.openxmlformats.org/officeDocument/2006/relationships/hyperlink" Target="http://academia-moscow.ru/catalogue/4899/167960/" TargetMode="External"/><Relationship Id="rId1776" Type="http://schemas.openxmlformats.org/officeDocument/2006/relationships/hyperlink" Target="http://academia-moscow.ru/catalogue/4858/37303/" TargetMode="External"/><Relationship Id="rId1983" Type="http://schemas.openxmlformats.org/officeDocument/2006/relationships/hyperlink" Target="http://academia-moscow.ru/catalogue/4922/38495/" TargetMode="External"/><Relationship Id="rId68" Type="http://schemas.openxmlformats.org/officeDocument/2006/relationships/hyperlink" Target="http://academia-moscow.ru/catalogue/5383/168200/" TargetMode="External"/><Relationship Id="rId1429" Type="http://schemas.openxmlformats.org/officeDocument/2006/relationships/hyperlink" Target="http://academia-moscow.ru/catalogue/4849/38752/" TargetMode="External"/><Relationship Id="rId1636" Type="http://schemas.openxmlformats.org/officeDocument/2006/relationships/hyperlink" Target="http://academia-moscow.ru/catalogue/4891/165004/" TargetMode="External"/><Relationship Id="rId1843" Type="http://schemas.openxmlformats.org/officeDocument/2006/relationships/hyperlink" Target="http://academia-moscow.ru/catalogue/4862/48191/" TargetMode="External"/><Relationship Id="rId1703" Type="http://schemas.openxmlformats.org/officeDocument/2006/relationships/hyperlink" Target="http://academia-moscow.ru/catalogue/4865/38771/" TargetMode="External"/><Relationship Id="rId1910" Type="http://schemas.openxmlformats.org/officeDocument/2006/relationships/hyperlink" Target="http://academia-moscow.ru/catalogue/4874/38640/" TargetMode="External"/><Relationship Id="rId284" Type="http://schemas.openxmlformats.org/officeDocument/2006/relationships/hyperlink" Target="http://academia-moscow.ru/catalogue/4921/345565/" TargetMode="External"/><Relationship Id="rId491" Type="http://schemas.openxmlformats.org/officeDocument/2006/relationships/hyperlink" Target="http://academia-moscow.ru/catalogue/4943/165155/" TargetMode="External"/><Relationship Id="rId2172" Type="http://schemas.openxmlformats.org/officeDocument/2006/relationships/hyperlink" Target="http://academia-moscow.ru/catalogue/4903/37858/" TargetMode="External"/><Relationship Id="rId144" Type="http://schemas.openxmlformats.org/officeDocument/2006/relationships/hyperlink" Target="http://academia-moscow.ru/catalogue/5069/165091/" TargetMode="External"/><Relationship Id="rId589" Type="http://schemas.openxmlformats.org/officeDocument/2006/relationships/hyperlink" Target="http://academia-moscow.ru/catalogue/4835/165159/" TargetMode="External"/><Relationship Id="rId796" Type="http://schemas.openxmlformats.org/officeDocument/2006/relationships/hyperlink" Target="http://academia-moscow.ru/catalogue/4857/164965/" TargetMode="External"/><Relationship Id="rId351" Type="http://schemas.openxmlformats.org/officeDocument/2006/relationships/hyperlink" Target="http://academia-moscow.ru/catalogue/4925/345865/" TargetMode="External"/><Relationship Id="rId449" Type="http://schemas.openxmlformats.org/officeDocument/2006/relationships/hyperlink" Target="http://academia-moscow.ru/catalogue/4935/165061/" TargetMode="External"/><Relationship Id="rId656" Type="http://schemas.openxmlformats.org/officeDocument/2006/relationships/hyperlink" Target="http://academia-moscow.ru/catalogue/4891/296620/" TargetMode="External"/><Relationship Id="rId863" Type="http://schemas.openxmlformats.org/officeDocument/2006/relationships/hyperlink" Target="http://academia-moscow.ru/catalogue/4880/313876/" TargetMode="External"/><Relationship Id="rId1079" Type="http://schemas.openxmlformats.org/officeDocument/2006/relationships/hyperlink" Target="http://academia-moscow.ru/catalogue/4930/81709/" TargetMode="External"/><Relationship Id="rId1286" Type="http://schemas.openxmlformats.org/officeDocument/2006/relationships/hyperlink" Target="http://academia-moscow.ru/catalogue/4898/342415/" TargetMode="External"/><Relationship Id="rId1493" Type="http://schemas.openxmlformats.org/officeDocument/2006/relationships/hyperlink" Target="http://academia-moscow.ru/catalogue/4842/195629/" TargetMode="External"/><Relationship Id="rId2032" Type="http://schemas.openxmlformats.org/officeDocument/2006/relationships/hyperlink" Target="http://academia-moscow.ru/catalogue/4930/127935/" TargetMode="External"/><Relationship Id="rId211" Type="http://schemas.openxmlformats.org/officeDocument/2006/relationships/hyperlink" Target="http://academia-moscow.ru/catalogue/4911/48066/" TargetMode="External"/><Relationship Id="rId309" Type="http://schemas.openxmlformats.org/officeDocument/2006/relationships/hyperlink" Target="http://academia-moscow.ru/catalogue/4925/81448/" TargetMode="External"/><Relationship Id="rId516" Type="http://schemas.openxmlformats.org/officeDocument/2006/relationships/hyperlink" Target="http://academia-moscow.ru/catalogue/4899/150962/" TargetMode="External"/><Relationship Id="rId1146" Type="http://schemas.openxmlformats.org/officeDocument/2006/relationships/hyperlink" Target="http://academia-moscow.ru/catalogue/4936/196497/" TargetMode="External"/><Relationship Id="rId1798" Type="http://schemas.openxmlformats.org/officeDocument/2006/relationships/hyperlink" Target="http://academia-moscow.ru/catalogue/4860/37962/" TargetMode="External"/><Relationship Id="rId723" Type="http://schemas.openxmlformats.org/officeDocument/2006/relationships/hyperlink" Target="http://academia-moscow.ru/catalogue/4891/36058/" TargetMode="External"/><Relationship Id="rId930" Type="http://schemas.openxmlformats.org/officeDocument/2006/relationships/hyperlink" Target="http://academia-moscow.ru/catalogue/4922/346749/" TargetMode="External"/><Relationship Id="rId1006" Type="http://schemas.openxmlformats.org/officeDocument/2006/relationships/hyperlink" Target="http://academia-moscow.ru/catalogue/4925/168072/" TargetMode="External"/><Relationship Id="rId1353" Type="http://schemas.openxmlformats.org/officeDocument/2006/relationships/hyperlink" Target="http://academia-moscow.ru/catalogue/4908/168178/" TargetMode="External"/><Relationship Id="rId1560" Type="http://schemas.openxmlformats.org/officeDocument/2006/relationships/hyperlink" Target="http://academia-moscow.ru/catalogue/4884/36938/" TargetMode="External"/><Relationship Id="rId1658" Type="http://schemas.openxmlformats.org/officeDocument/2006/relationships/hyperlink" Target="http://academia-moscow.ru/catalogue/4890/36520/" TargetMode="External"/><Relationship Id="rId1865" Type="http://schemas.openxmlformats.org/officeDocument/2006/relationships/hyperlink" Target="http://academia-moscow.ru/catalogue/4877/100572/" TargetMode="External"/><Relationship Id="rId1213" Type="http://schemas.openxmlformats.org/officeDocument/2006/relationships/hyperlink" Target="http://academia-moscow.ru/catalogue/4905/297243/" TargetMode="External"/><Relationship Id="rId1420" Type="http://schemas.openxmlformats.org/officeDocument/2006/relationships/hyperlink" Target="http://academia-moscow.ru/catalogue/4849/183490/" TargetMode="External"/><Relationship Id="rId1518" Type="http://schemas.openxmlformats.org/officeDocument/2006/relationships/hyperlink" Target="http://academia-moscow.ru/catalogue/4850/106701/" TargetMode="External"/><Relationship Id="rId1725" Type="http://schemas.openxmlformats.org/officeDocument/2006/relationships/hyperlink" Target="http://academia-moscow.ru/catalogue/4867/100528/" TargetMode="External"/><Relationship Id="rId1932" Type="http://schemas.openxmlformats.org/officeDocument/2006/relationships/hyperlink" Target="http://academia-moscow.ru/catalogue/4908/172223/" TargetMode="External"/><Relationship Id="rId17" Type="http://schemas.openxmlformats.org/officeDocument/2006/relationships/hyperlink" Target="http://academia-moscow.ru/catalogue/5380/165083/" TargetMode="External"/><Relationship Id="rId2194" Type="http://schemas.openxmlformats.org/officeDocument/2006/relationships/hyperlink" Target="http://academia-moscow.ru/catalogue/4904/38870/" TargetMode="External"/><Relationship Id="rId166" Type="http://schemas.openxmlformats.org/officeDocument/2006/relationships/hyperlink" Target="http://academia-moscow.ru/catalogue/4891/345779/" TargetMode="External"/><Relationship Id="rId373" Type="http://schemas.openxmlformats.org/officeDocument/2006/relationships/hyperlink" Target="http://academia-moscow.ru/catalogue/4925/93514/" TargetMode="External"/><Relationship Id="rId580" Type="http://schemas.openxmlformats.org/officeDocument/2006/relationships/hyperlink" Target="http://academia-moscow.ru/catalogue/4852/227403/" TargetMode="External"/><Relationship Id="rId2054" Type="http://schemas.openxmlformats.org/officeDocument/2006/relationships/hyperlink" Target="http://academia-moscow.ru/catalogue/4929/36400/" TargetMode="External"/><Relationship Id="rId2261" Type="http://schemas.openxmlformats.org/officeDocument/2006/relationships/hyperlink" Target="http://academia-moscow.ru/catalogue/4900/48198/" TargetMode="External"/><Relationship Id="rId1" Type="http://schemas.openxmlformats.org/officeDocument/2006/relationships/hyperlink" Target="http://academia-moscow.ru/catalogue/5004/93370/" TargetMode="External"/><Relationship Id="rId233" Type="http://schemas.openxmlformats.org/officeDocument/2006/relationships/hyperlink" Target="http://academia-moscow.ru/catalogue/4922/38693/" TargetMode="External"/><Relationship Id="rId440" Type="http://schemas.openxmlformats.org/officeDocument/2006/relationships/hyperlink" Target="http://academia-moscow.ru/catalogue/4935/346226/" TargetMode="External"/><Relationship Id="rId678" Type="http://schemas.openxmlformats.org/officeDocument/2006/relationships/hyperlink" Target="http://academia-moscow.ru/catalogue/4891/343389/" TargetMode="External"/><Relationship Id="rId885" Type="http://schemas.openxmlformats.org/officeDocument/2006/relationships/hyperlink" Target="http://academia-moscow.ru/catalogue/4908/293393/" TargetMode="External"/><Relationship Id="rId1070" Type="http://schemas.openxmlformats.org/officeDocument/2006/relationships/hyperlink" Target="http://academia-moscow.ru/catalogue/4930/143499/" TargetMode="External"/><Relationship Id="rId2121" Type="http://schemas.openxmlformats.org/officeDocument/2006/relationships/hyperlink" Target="http://academia-moscow.ru/catalogue/4935/48110/" TargetMode="External"/><Relationship Id="rId300" Type="http://schemas.openxmlformats.org/officeDocument/2006/relationships/hyperlink" Target="http://academia-moscow.ru/catalogue/4921/365780/" TargetMode="External"/><Relationship Id="rId538" Type="http://schemas.openxmlformats.org/officeDocument/2006/relationships/hyperlink" Target="http://academia-moscow.ru/catalogue/4849/193630/" TargetMode="External"/><Relationship Id="rId745" Type="http://schemas.openxmlformats.org/officeDocument/2006/relationships/hyperlink" Target="http://academia-moscow.ru/catalogue/4890/295230/" TargetMode="External"/><Relationship Id="rId952" Type="http://schemas.openxmlformats.org/officeDocument/2006/relationships/hyperlink" Target="http://academia-moscow.ru/catalogue/4891/233210/" TargetMode="External"/><Relationship Id="rId1168" Type="http://schemas.openxmlformats.org/officeDocument/2006/relationships/hyperlink" Target="http://academia-moscow.ru/catalogue/4943/168090/" TargetMode="External"/><Relationship Id="rId1375" Type="http://schemas.openxmlformats.org/officeDocument/2006/relationships/hyperlink" Target="http://academia-moscow.ru/catalogue/4895/37153/" TargetMode="External"/><Relationship Id="rId1582" Type="http://schemas.openxmlformats.org/officeDocument/2006/relationships/hyperlink" Target="http://academia-moscow.ru/catalogue/4883/37766/" TargetMode="External"/><Relationship Id="rId2219" Type="http://schemas.openxmlformats.org/officeDocument/2006/relationships/hyperlink" Target="http://academia-moscow.ru/catalogue/4897/168152/" TargetMode="External"/><Relationship Id="rId81" Type="http://schemas.openxmlformats.org/officeDocument/2006/relationships/hyperlink" Target="http://academia-moscow.ru/catalogue/5389/214498/" TargetMode="External"/><Relationship Id="rId605" Type="http://schemas.openxmlformats.org/officeDocument/2006/relationships/hyperlink" Target="http://academia-moscow.ru/catalogue/4846/318806/" TargetMode="External"/><Relationship Id="rId812" Type="http://schemas.openxmlformats.org/officeDocument/2006/relationships/hyperlink" Target="http://academia-moscow.ru/catalogue/4857/292281/" TargetMode="External"/><Relationship Id="rId1028" Type="http://schemas.openxmlformats.org/officeDocument/2006/relationships/hyperlink" Target="http://academia-moscow.ru/catalogue/4925/292255/" TargetMode="External"/><Relationship Id="rId1235" Type="http://schemas.openxmlformats.org/officeDocument/2006/relationships/hyperlink" Target="http://academia-moscow.ru/catalogue/4903/297261/" TargetMode="External"/><Relationship Id="rId1442" Type="http://schemas.openxmlformats.org/officeDocument/2006/relationships/hyperlink" Target="http://academia-moscow.ru/catalogue/4834/38042/" TargetMode="External"/><Relationship Id="rId1887" Type="http://schemas.openxmlformats.org/officeDocument/2006/relationships/hyperlink" Target="http://academia-moscow.ru/catalogue/4875/38455/" TargetMode="External"/><Relationship Id="rId1302" Type="http://schemas.openxmlformats.org/officeDocument/2006/relationships/hyperlink" Target="http://academia-moscow.ru/catalogue/4899/294445/" TargetMode="External"/><Relationship Id="rId1747" Type="http://schemas.openxmlformats.org/officeDocument/2006/relationships/hyperlink" Target="http://academia-moscow.ru/catalogue/4857/94475/" TargetMode="External"/><Relationship Id="rId1954" Type="http://schemas.openxmlformats.org/officeDocument/2006/relationships/hyperlink" Target="http://academia-moscow.ru/catalogue/4911/94333/" TargetMode="External"/><Relationship Id="rId39" Type="http://schemas.openxmlformats.org/officeDocument/2006/relationships/hyperlink" Target="http://academia-moscow.ru/catalogue/5006/106732/" TargetMode="External"/><Relationship Id="rId1607" Type="http://schemas.openxmlformats.org/officeDocument/2006/relationships/hyperlink" Target="http://academia-moscow.ru/catalogue/4893/37907/" TargetMode="External"/><Relationship Id="rId1814" Type="http://schemas.openxmlformats.org/officeDocument/2006/relationships/hyperlink" Target="http://academia-moscow.ru/catalogue/4861/48070/" TargetMode="External"/><Relationship Id="rId188" Type="http://schemas.openxmlformats.org/officeDocument/2006/relationships/hyperlink" Target="http://academia-moscow.ru/catalogue/4908/304626/" TargetMode="External"/><Relationship Id="rId395" Type="http://schemas.openxmlformats.org/officeDocument/2006/relationships/hyperlink" Target="http://academia-moscow.ru/catalogue/4927/213322/" TargetMode="External"/><Relationship Id="rId2076" Type="http://schemas.openxmlformats.org/officeDocument/2006/relationships/hyperlink" Target="http://academia-moscow.ru/catalogue/4935/100506/" TargetMode="External"/><Relationship Id="rId2283" Type="http://schemas.openxmlformats.org/officeDocument/2006/relationships/hyperlink" Target="http://academia-moscow.ru/catalogue/4967/100512/" TargetMode="External"/><Relationship Id="rId255" Type="http://schemas.openxmlformats.org/officeDocument/2006/relationships/hyperlink" Target="http://academia-moscow.ru/catalogue/4922/194753/" TargetMode="External"/><Relationship Id="rId462" Type="http://schemas.openxmlformats.org/officeDocument/2006/relationships/hyperlink" Target="http://academia-moscow.ru/catalogue/4939/168076/" TargetMode="External"/><Relationship Id="rId1092" Type="http://schemas.openxmlformats.org/officeDocument/2006/relationships/hyperlink" Target="http://academia-moscow.ru/catalogue/4935/346078/" TargetMode="External"/><Relationship Id="rId1397" Type="http://schemas.openxmlformats.org/officeDocument/2006/relationships/hyperlink" Target="http://academia-moscow.ru/catalogue/5069/172010/" TargetMode="External"/><Relationship Id="rId2143" Type="http://schemas.openxmlformats.org/officeDocument/2006/relationships/hyperlink" Target="http://academia-moscow.ru/catalogue/4941/37978/" TargetMode="External"/><Relationship Id="rId115" Type="http://schemas.openxmlformats.org/officeDocument/2006/relationships/hyperlink" Target="http://academia-moscow.ru/catalogue/5388/350376/" TargetMode="External"/><Relationship Id="rId322" Type="http://schemas.openxmlformats.org/officeDocument/2006/relationships/hyperlink" Target="http://academia-moscow.ru/catalogue/4925/296594/" TargetMode="External"/><Relationship Id="rId767" Type="http://schemas.openxmlformats.org/officeDocument/2006/relationships/hyperlink" Target="http://academia-moscow.ru/catalogue/4890/290269/" TargetMode="External"/><Relationship Id="rId974" Type="http://schemas.openxmlformats.org/officeDocument/2006/relationships/hyperlink" Target="http://academia-moscow.ru/catalogue/4921/294452/" TargetMode="External"/><Relationship Id="rId2003" Type="http://schemas.openxmlformats.org/officeDocument/2006/relationships/hyperlink" Target="http://academia-moscow.ru/catalogue/4925/37998/" TargetMode="External"/><Relationship Id="rId2210" Type="http://schemas.openxmlformats.org/officeDocument/2006/relationships/hyperlink" Target="http://academia-moscow.ru/catalogue/4897/48134/" TargetMode="External"/><Relationship Id="rId627" Type="http://schemas.openxmlformats.org/officeDocument/2006/relationships/hyperlink" Target="http://academia-moscow.ru/catalogue/4883/143477/" TargetMode="External"/><Relationship Id="rId834" Type="http://schemas.openxmlformats.org/officeDocument/2006/relationships/hyperlink" Target="http://academia-moscow.ru/catalogue/4858/128090/" TargetMode="External"/><Relationship Id="rId1257" Type="http://schemas.openxmlformats.org/officeDocument/2006/relationships/hyperlink" Target="http://academia-moscow.ru/catalogue/4905/81559/" TargetMode="External"/><Relationship Id="rId1464" Type="http://schemas.openxmlformats.org/officeDocument/2006/relationships/hyperlink" Target="http://academia-moscow.ru/catalogue/4851/38589/" TargetMode="External"/><Relationship Id="rId1671" Type="http://schemas.openxmlformats.org/officeDocument/2006/relationships/hyperlink" Target="http://academia-moscow.ru/catalogue/4892/37395/" TargetMode="External"/><Relationship Id="rId2308" Type="http://schemas.openxmlformats.org/officeDocument/2006/relationships/hyperlink" Target="http://academia-moscow.ru/catalogue/5353/55639/" TargetMode="External"/><Relationship Id="rId901" Type="http://schemas.openxmlformats.org/officeDocument/2006/relationships/hyperlink" Target="http://academia-moscow.ru/catalogue/4914/168110/" TargetMode="External"/><Relationship Id="rId1117" Type="http://schemas.openxmlformats.org/officeDocument/2006/relationships/hyperlink" Target="http://academia-moscow.ru/catalogue/4935/168134/" TargetMode="External"/><Relationship Id="rId1324" Type="http://schemas.openxmlformats.org/officeDocument/2006/relationships/hyperlink" Target="http://academia-moscow.ru/catalogue/4899/81755/" TargetMode="External"/><Relationship Id="rId1531" Type="http://schemas.openxmlformats.org/officeDocument/2006/relationships/hyperlink" Target="http://academia-moscow.ru/catalogue/4887/54074/" TargetMode="External"/><Relationship Id="rId1769" Type="http://schemas.openxmlformats.org/officeDocument/2006/relationships/hyperlink" Target="http://academia-moscow.ru/catalogue/4855/227691/" TargetMode="External"/><Relationship Id="rId1976" Type="http://schemas.openxmlformats.org/officeDocument/2006/relationships/hyperlink" Target="http://academia-moscow.ru/catalogue/4922/38370/" TargetMode="External"/><Relationship Id="rId30" Type="http://schemas.openxmlformats.org/officeDocument/2006/relationships/hyperlink" Target="http://academia-moscow.ru/catalogue/4874/323354/" TargetMode="External"/><Relationship Id="rId1629" Type="http://schemas.openxmlformats.org/officeDocument/2006/relationships/hyperlink" Target="http://academia-moscow.ru/catalogue/4891/38928/" TargetMode="External"/><Relationship Id="rId1836" Type="http://schemas.openxmlformats.org/officeDocument/2006/relationships/hyperlink" Target="http://academia-moscow.ru/catalogue/4862/105543/" TargetMode="External"/><Relationship Id="rId1903" Type="http://schemas.openxmlformats.org/officeDocument/2006/relationships/hyperlink" Target="http://academia-moscow.ru/catalogue/4875/291194/" TargetMode="External"/><Relationship Id="rId2098" Type="http://schemas.openxmlformats.org/officeDocument/2006/relationships/hyperlink" Target="http://academia-moscow.ru/catalogue/4935/37000/" TargetMode="External"/><Relationship Id="rId277" Type="http://schemas.openxmlformats.org/officeDocument/2006/relationships/hyperlink" Target="http://academia-moscow.ru/catalogue/4921/173672/" TargetMode="External"/><Relationship Id="rId484" Type="http://schemas.openxmlformats.org/officeDocument/2006/relationships/hyperlink" Target="http://academia-moscow.ru/catalogue/4943/106734/" TargetMode="External"/><Relationship Id="rId2165" Type="http://schemas.openxmlformats.org/officeDocument/2006/relationships/hyperlink" Target="http://academia-moscow.ru/catalogue/4902/172249/" TargetMode="External"/><Relationship Id="rId137" Type="http://schemas.openxmlformats.org/officeDocument/2006/relationships/hyperlink" Target="http://academia-moscow.ru/catalogue/4948/314072/" TargetMode="External"/><Relationship Id="rId344" Type="http://schemas.openxmlformats.org/officeDocument/2006/relationships/hyperlink" Target="http://academia-moscow.ru/catalogue/4925/324546/" TargetMode="External"/><Relationship Id="rId691" Type="http://schemas.openxmlformats.org/officeDocument/2006/relationships/hyperlink" Target="http://academia-moscow.ru/catalogue/4891/293040/" TargetMode="External"/><Relationship Id="rId789" Type="http://schemas.openxmlformats.org/officeDocument/2006/relationships/hyperlink" Target="http://academia-moscow.ru/catalogue/4896/128154/" TargetMode="External"/><Relationship Id="rId996" Type="http://schemas.openxmlformats.org/officeDocument/2006/relationships/hyperlink" Target="http://academia-moscow.ru/catalogue/4925/303669/" TargetMode="External"/><Relationship Id="rId2025" Type="http://schemas.openxmlformats.org/officeDocument/2006/relationships/hyperlink" Target="http://academia-moscow.ru/catalogue/4930/38798/" TargetMode="External"/><Relationship Id="rId551" Type="http://schemas.openxmlformats.org/officeDocument/2006/relationships/hyperlink" Target="http://academia-moscow.ru/catalogue/4849/293389/" TargetMode="External"/><Relationship Id="rId649" Type="http://schemas.openxmlformats.org/officeDocument/2006/relationships/hyperlink" Target="http://academia-moscow.ru/catalogue/4891/336383/" TargetMode="External"/><Relationship Id="rId856" Type="http://schemas.openxmlformats.org/officeDocument/2006/relationships/hyperlink" Target="http://academia-moscow.ru/catalogue/4859/161112/" TargetMode="External"/><Relationship Id="rId1181" Type="http://schemas.openxmlformats.org/officeDocument/2006/relationships/hyperlink" Target="http://academia-moscow.ru/catalogue/4945/39537/" TargetMode="External"/><Relationship Id="rId1279" Type="http://schemas.openxmlformats.org/officeDocument/2006/relationships/hyperlink" Target="http://academia-moscow.ru/catalogue/4899/295171/" TargetMode="External"/><Relationship Id="rId1486" Type="http://schemas.openxmlformats.org/officeDocument/2006/relationships/hyperlink" Target="http://academia-moscow.ru/catalogue/4844/127953/" TargetMode="External"/><Relationship Id="rId2232" Type="http://schemas.openxmlformats.org/officeDocument/2006/relationships/hyperlink" Target="http://academia-moscow.ru/catalogue/4901/38453/" TargetMode="External"/><Relationship Id="rId204" Type="http://schemas.openxmlformats.org/officeDocument/2006/relationships/hyperlink" Target="http://academia-moscow.ru/catalogue/4908/168244/" TargetMode="External"/><Relationship Id="rId411" Type="http://schemas.openxmlformats.org/officeDocument/2006/relationships/hyperlink" Target="http://academia-moscow.ru/catalogue/4930/296886/" TargetMode="External"/><Relationship Id="rId509" Type="http://schemas.openxmlformats.org/officeDocument/2006/relationships/hyperlink" Target="http://academia-moscow.ru/catalogue/4903/165143/" TargetMode="External"/><Relationship Id="rId1041" Type="http://schemas.openxmlformats.org/officeDocument/2006/relationships/hyperlink" Target="http://academia-moscow.ru/catalogue/4927/346122/" TargetMode="External"/><Relationship Id="rId1139" Type="http://schemas.openxmlformats.org/officeDocument/2006/relationships/hyperlink" Target="http://academia-moscow.ru/catalogue/4935/151014/" TargetMode="External"/><Relationship Id="rId1346" Type="http://schemas.openxmlformats.org/officeDocument/2006/relationships/hyperlink" Target="http://academia-moscow.ru/catalogue/4900/297224/" TargetMode="External"/><Relationship Id="rId1693" Type="http://schemas.openxmlformats.org/officeDocument/2006/relationships/hyperlink" Target="http://academia-moscow.ru/catalogue/4896/168098/" TargetMode="External"/><Relationship Id="rId1998" Type="http://schemas.openxmlformats.org/officeDocument/2006/relationships/hyperlink" Target="http://academia-moscow.ru/catalogue/4923/81520/" TargetMode="External"/><Relationship Id="rId716" Type="http://schemas.openxmlformats.org/officeDocument/2006/relationships/hyperlink" Target="http://academia-moscow.ru/catalogue/4891/293006/" TargetMode="External"/><Relationship Id="rId923" Type="http://schemas.openxmlformats.org/officeDocument/2006/relationships/hyperlink" Target="http://academia-moscow.ru/catalogue/4922/295515/" TargetMode="External"/><Relationship Id="rId1553" Type="http://schemas.openxmlformats.org/officeDocument/2006/relationships/hyperlink" Target="http://academia-moscow.ru/catalogue/4886/183586/" TargetMode="External"/><Relationship Id="rId1760" Type="http://schemas.openxmlformats.org/officeDocument/2006/relationships/hyperlink" Target="http://academia-moscow.ru/catalogue/4855/36994/" TargetMode="External"/><Relationship Id="rId1858" Type="http://schemas.openxmlformats.org/officeDocument/2006/relationships/hyperlink" Target="http://academia-moscow.ru/catalogue/4862/348615/" TargetMode="External"/><Relationship Id="rId52" Type="http://schemas.openxmlformats.org/officeDocument/2006/relationships/hyperlink" Target="http://academia-moscow.ru/catalogue/4988/345448/" TargetMode="External"/><Relationship Id="rId1206" Type="http://schemas.openxmlformats.org/officeDocument/2006/relationships/hyperlink" Target="http://academia-moscow.ru/catalogue/4905/81422/" TargetMode="External"/><Relationship Id="rId1413" Type="http://schemas.openxmlformats.org/officeDocument/2006/relationships/hyperlink" Target="http://academia-moscow.ru/catalogue/5069/227467/" TargetMode="External"/><Relationship Id="rId1620" Type="http://schemas.openxmlformats.org/officeDocument/2006/relationships/hyperlink" Target="http://academia-moscow.ru/catalogue/4891/100510/" TargetMode="External"/><Relationship Id="rId1718" Type="http://schemas.openxmlformats.org/officeDocument/2006/relationships/hyperlink" Target="http://academia-moscow.ru/catalogue/4866/39570/" TargetMode="External"/><Relationship Id="rId1925" Type="http://schemas.openxmlformats.org/officeDocument/2006/relationships/hyperlink" Target="http://academia-moscow.ru/catalogue/4908/38740/" TargetMode="External"/><Relationship Id="rId299" Type="http://schemas.openxmlformats.org/officeDocument/2006/relationships/hyperlink" Target="http://academia-moscow.ru/catalogue/4921/165145/" TargetMode="External"/><Relationship Id="rId2187" Type="http://schemas.openxmlformats.org/officeDocument/2006/relationships/hyperlink" Target="http://academia-moscow.ru/catalogue/4904/37282/" TargetMode="External"/><Relationship Id="rId159" Type="http://schemas.openxmlformats.org/officeDocument/2006/relationships/hyperlink" Target="http://academia-moscow.ru/catalogue/4891/183606/" TargetMode="External"/><Relationship Id="rId366" Type="http://schemas.openxmlformats.org/officeDocument/2006/relationships/hyperlink" Target="http://academia-moscow.ru/catalogue/4925/227248/" TargetMode="External"/><Relationship Id="rId573" Type="http://schemas.openxmlformats.org/officeDocument/2006/relationships/hyperlink" Target="http://academia-moscow.ru/catalogue/4852/168236/" TargetMode="External"/><Relationship Id="rId780" Type="http://schemas.openxmlformats.org/officeDocument/2006/relationships/hyperlink" Target="http://academia-moscow.ru/catalogue/4896/39498/" TargetMode="External"/><Relationship Id="rId2047" Type="http://schemas.openxmlformats.org/officeDocument/2006/relationships/hyperlink" Target="http://academia-moscow.ru/catalogue/4929/37183/" TargetMode="External"/><Relationship Id="rId2254" Type="http://schemas.openxmlformats.org/officeDocument/2006/relationships/hyperlink" Target="http://academia-moscow.ru/catalogue/4900/37931/" TargetMode="External"/><Relationship Id="rId226" Type="http://schemas.openxmlformats.org/officeDocument/2006/relationships/hyperlink" Target="http://academia-moscow.ru/catalogue/4917/38722/" TargetMode="External"/><Relationship Id="rId433" Type="http://schemas.openxmlformats.org/officeDocument/2006/relationships/hyperlink" Target="http://academia-moscow.ru/catalogue/4935/164984/" TargetMode="External"/><Relationship Id="rId878" Type="http://schemas.openxmlformats.org/officeDocument/2006/relationships/hyperlink" Target="http://academia-moscow.ru/catalogue/4908/151002/" TargetMode="External"/><Relationship Id="rId1063" Type="http://schemas.openxmlformats.org/officeDocument/2006/relationships/hyperlink" Target="http://academia-moscow.ru/catalogue/4931/349695/" TargetMode="External"/><Relationship Id="rId1270" Type="http://schemas.openxmlformats.org/officeDocument/2006/relationships/hyperlink" Target="http://academia-moscow.ru/catalogue/4897/165183/" TargetMode="External"/><Relationship Id="rId2114" Type="http://schemas.openxmlformats.org/officeDocument/2006/relationships/hyperlink" Target="http://academia-moscow.ru/catalogue/4935/117246/" TargetMode="External"/><Relationship Id="rId640" Type="http://schemas.openxmlformats.org/officeDocument/2006/relationships/hyperlink" Target="http://academia-moscow.ru/catalogue/4870/39592/" TargetMode="External"/><Relationship Id="rId738" Type="http://schemas.openxmlformats.org/officeDocument/2006/relationships/hyperlink" Target="http://academia-moscow.ru/catalogue/4891/290058/" TargetMode="External"/><Relationship Id="rId945" Type="http://schemas.openxmlformats.org/officeDocument/2006/relationships/hyperlink" Target="http://academia-moscow.ru/catalogue/4922/330170/" TargetMode="External"/><Relationship Id="rId1368" Type="http://schemas.openxmlformats.org/officeDocument/2006/relationships/hyperlink" Target="http://academia-moscow.ru/catalogue/4935/48042/" TargetMode="External"/><Relationship Id="rId1575" Type="http://schemas.openxmlformats.org/officeDocument/2006/relationships/hyperlink" Target="http://academia-moscow.ru/catalogue/4885/105601/" TargetMode="External"/><Relationship Id="rId1782" Type="http://schemas.openxmlformats.org/officeDocument/2006/relationships/hyperlink" Target="http://academia-moscow.ru/catalogue/4859/161090/" TargetMode="External"/><Relationship Id="rId2321" Type="http://schemas.openxmlformats.org/officeDocument/2006/relationships/hyperlink" Target="http://academia-moscow.ru/catalogue/5348/183464/" TargetMode="External"/><Relationship Id="rId74" Type="http://schemas.openxmlformats.org/officeDocument/2006/relationships/hyperlink" Target="http://academia-moscow.ru/catalogue/5384/214489/" TargetMode="External"/><Relationship Id="rId500" Type="http://schemas.openxmlformats.org/officeDocument/2006/relationships/hyperlink" Target="http://academia-moscow.ru/catalogue/4903/93402/" TargetMode="External"/><Relationship Id="rId805" Type="http://schemas.openxmlformats.org/officeDocument/2006/relationships/hyperlink" Target="http://academia-moscow.ru/catalogue/4857/128098/" TargetMode="External"/><Relationship Id="rId1130" Type="http://schemas.openxmlformats.org/officeDocument/2006/relationships/hyperlink" Target="http://academia-moscow.ru/catalogue/4935/168218/" TargetMode="External"/><Relationship Id="rId1228" Type="http://schemas.openxmlformats.org/officeDocument/2006/relationships/hyperlink" Target="http://academia-moscow.ru/catalogue/4907/150972/" TargetMode="External"/><Relationship Id="rId1435" Type="http://schemas.openxmlformats.org/officeDocument/2006/relationships/hyperlink" Target="http://academia-moscow.ru/catalogue/4836/165181/" TargetMode="External"/><Relationship Id="rId1642" Type="http://schemas.openxmlformats.org/officeDocument/2006/relationships/hyperlink" Target="http://academia-moscow.ru/catalogue/4891/38728/" TargetMode="External"/><Relationship Id="rId1947" Type="http://schemas.openxmlformats.org/officeDocument/2006/relationships/hyperlink" Target="http://academia-moscow.ru/catalogue/4911/38950/" TargetMode="External"/><Relationship Id="rId1502" Type="http://schemas.openxmlformats.org/officeDocument/2006/relationships/hyperlink" Target="http://academia-moscow.ru/catalogue/4841/37188/" TargetMode="External"/><Relationship Id="rId1807" Type="http://schemas.openxmlformats.org/officeDocument/2006/relationships/hyperlink" Target="http://academia-moscow.ru/catalogue/4861/127941/" TargetMode="External"/><Relationship Id="rId290" Type="http://schemas.openxmlformats.org/officeDocument/2006/relationships/hyperlink" Target="http://academia-moscow.ru/catalogue/4921/168138/" TargetMode="External"/><Relationship Id="rId388" Type="http://schemas.openxmlformats.org/officeDocument/2006/relationships/hyperlink" Target="http://academia-moscow.ru/catalogue/4926/168086/" TargetMode="External"/><Relationship Id="rId2069" Type="http://schemas.openxmlformats.org/officeDocument/2006/relationships/hyperlink" Target="http://academia-moscow.ru/catalogue/4935/37750/" TargetMode="External"/><Relationship Id="rId150" Type="http://schemas.openxmlformats.org/officeDocument/2006/relationships/hyperlink" Target="http://academia-moscow.ru/catalogue/4852/81486/" TargetMode="External"/><Relationship Id="rId595" Type="http://schemas.openxmlformats.org/officeDocument/2006/relationships/hyperlink" Target="http://academia-moscow.ru/catalogue/4846/106709/" TargetMode="External"/><Relationship Id="rId2276" Type="http://schemas.openxmlformats.org/officeDocument/2006/relationships/hyperlink" Target="http://academia-moscow.ru/catalogue/4965/95289/" TargetMode="External"/><Relationship Id="rId248" Type="http://schemas.openxmlformats.org/officeDocument/2006/relationships/hyperlink" Target="http://academia-moscow.ru/catalogue/4922/48029/" TargetMode="External"/><Relationship Id="rId455" Type="http://schemas.openxmlformats.org/officeDocument/2006/relationships/hyperlink" Target="http://academia-moscow.ru/catalogue/4936/93526/" TargetMode="External"/><Relationship Id="rId662" Type="http://schemas.openxmlformats.org/officeDocument/2006/relationships/hyperlink" Target="http://academia-moscow.ru/catalogue/4891/294815/" TargetMode="External"/><Relationship Id="rId1085" Type="http://schemas.openxmlformats.org/officeDocument/2006/relationships/hyperlink" Target="http://academia-moscow.ru/catalogue/4936/295546/" TargetMode="External"/><Relationship Id="rId1292" Type="http://schemas.openxmlformats.org/officeDocument/2006/relationships/hyperlink" Target="http://academia-moscow.ru/catalogue/4899/292348/" TargetMode="External"/><Relationship Id="rId2136" Type="http://schemas.openxmlformats.org/officeDocument/2006/relationships/hyperlink" Target="http://academia-moscow.ru/catalogue/4942/38369/" TargetMode="External"/><Relationship Id="rId108" Type="http://schemas.openxmlformats.org/officeDocument/2006/relationships/hyperlink" Target="http://academia-moscow.ru/catalogue/5391/291762/" TargetMode="External"/><Relationship Id="rId315" Type="http://schemas.openxmlformats.org/officeDocument/2006/relationships/hyperlink" Target="http://academia-moscow.ru/catalogue/4925/297258/" TargetMode="External"/><Relationship Id="rId522" Type="http://schemas.openxmlformats.org/officeDocument/2006/relationships/hyperlink" Target="http://academia-moscow.ru/catalogue/4900/164973/" TargetMode="External"/><Relationship Id="rId967" Type="http://schemas.openxmlformats.org/officeDocument/2006/relationships/hyperlink" Target="http://academia-moscow.ru/catalogue/4921/358901/" TargetMode="External"/><Relationship Id="rId1152" Type="http://schemas.openxmlformats.org/officeDocument/2006/relationships/hyperlink" Target="http://academia-moscow.ru/catalogue/4942/38202/" TargetMode="External"/><Relationship Id="rId1597" Type="http://schemas.openxmlformats.org/officeDocument/2006/relationships/hyperlink" Target="http://academia-moscow.ru/catalogue/4883/35950/" TargetMode="External"/><Relationship Id="rId2203" Type="http://schemas.openxmlformats.org/officeDocument/2006/relationships/hyperlink" Target="http://academia-moscow.ru/catalogue/4897/38909/" TargetMode="External"/><Relationship Id="rId96" Type="http://schemas.openxmlformats.org/officeDocument/2006/relationships/hyperlink" Target="http://academia-moscow.ru/catalogue/5395/290958/" TargetMode="External"/><Relationship Id="rId827" Type="http://schemas.openxmlformats.org/officeDocument/2006/relationships/hyperlink" Target="http://academia-moscow.ru/catalogue/4855/165137/" TargetMode="External"/><Relationship Id="rId1012" Type="http://schemas.openxmlformats.org/officeDocument/2006/relationships/hyperlink" Target="http://academia-moscow.ru/catalogue/4925/324555/" TargetMode="External"/><Relationship Id="rId1457" Type="http://schemas.openxmlformats.org/officeDocument/2006/relationships/hyperlink" Target="http://academia-moscow.ru/catalogue/4837/35700/" TargetMode="External"/><Relationship Id="rId1664" Type="http://schemas.openxmlformats.org/officeDocument/2006/relationships/hyperlink" Target="http://academia-moscow.ru/catalogue/4890/38822/" TargetMode="External"/><Relationship Id="rId1871" Type="http://schemas.openxmlformats.org/officeDocument/2006/relationships/hyperlink" Target="http://academia-moscow.ru/catalogue/4870/38597/" TargetMode="External"/><Relationship Id="rId1317" Type="http://schemas.openxmlformats.org/officeDocument/2006/relationships/hyperlink" Target="http://academia-moscow.ru/catalogue/4899/293447/" TargetMode="External"/><Relationship Id="rId1524" Type="http://schemas.openxmlformats.org/officeDocument/2006/relationships/hyperlink" Target="http://academia-moscow.ru/catalogue/4887/95263/" TargetMode="External"/><Relationship Id="rId1731" Type="http://schemas.openxmlformats.org/officeDocument/2006/relationships/hyperlink" Target="http://academia-moscow.ru/catalogue/4867/36652/" TargetMode="External"/><Relationship Id="rId1969" Type="http://schemas.openxmlformats.org/officeDocument/2006/relationships/hyperlink" Target="http://academia-moscow.ru/catalogue/4914/37213/" TargetMode="External"/><Relationship Id="rId23" Type="http://schemas.openxmlformats.org/officeDocument/2006/relationships/hyperlink" Target="http://academia-moscow.ru/catalogue/5003/105537/" TargetMode="External"/><Relationship Id="rId1829" Type="http://schemas.openxmlformats.org/officeDocument/2006/relationships/hyperlink" Target="http://academia-moscow.ru/catalogue/4862/100508/" TargetMode="External"/><Relationship Id="rId2298" Type="http://schemas.openxmlformats.org/officeDocument/2006/relationships/hyperlink" Target="http://academia-moscow.ru/catalogue/5352/95310/" TargetMode="External"/><Relationship Id="rId172" Type="http://schemas.openxmlformats.org/officeDocument/2006/relationships/hyperlink" Target="http://academia-moscow.ru/catalogue/4891/69754/" TargetMode="External"/><Relationship Id="rId477" Type="http://schemas.openxmlformats.org/officeDocument/2006/relationships/hyperlink" Target="http://academia-moscow.ru/catalogue/4943/165039/" TargetMode="External"/><Relationship Id="rId684" Type="http://schemas.openxmlformats.org/officeDocument/2006/relationships/hyperlink" Target="http://academia-moscow.ru/catalogue/4891/293655/" TargetMode="External"/><Relationship Id="rId2060" Type="http://schemas.openxmlformats.org/officeDocument/2006/relationships/hyperlink" Target="http://academia-moscow.ru/catalogue/4929/127991/" TargetMode="External"/><Relationship Id="rId2158" Type="http://schemas.openxmlformats.org/officeDocument/2006/relationships/hyperlink" Target="http://academia-moscow.ru/catalogue/4943/128013/" TargetMode="External"/><Relationship Id="rId337" Type="http://schemas.openxmlformats.org/officeDocument/2006/relationships/hyperlink" Target="http://academia-moscow.ru/catalogue/4925/324561/" TargetMode="External"/><Relationship Id="rId891" Type="http://schemas.openxmlformats.org/officeDocument/2006/relationships/hyperlink" Target="http://academia-moscow.ru/catalogue/4911/48069/" TargetMode="External"/><Relationship Id="rId989" Type="http://schemas.openxmlformats.org/officeDocument/2006/relationships/hyperlink" Target="http://academia-moscow.ru/catalogue/4923/38920/" TargetMode="External"/><Relationship Id="rId2018" Type="http://schemas.openxmlformats.org/officeDocument/2006/relationships/hyperlink" Target="http://academia-moscow.ru/catalogue/4932/197069/" TargetMode="External"/><Relationship Id="rId544" Type="http://schemas.openxmlformats.org/officeDocument/2006/relationships/hyperlink" Target="http://academia-moscow.ru/catalogue/4849/212114/" TargetMode="External"/><Relationship Id="rId751" Type="http://schemas.openxmlformats.org/officeDocument/2006/relationships/hyperlink" Target="http://academia-moscow.ru/catalogue/4890/345753/" TargetMode="External"/><Relationship Id="rId849" Type="http://schemas.openxmlformats.org/officeDocument/2006/relationships/hyperlink" Target="http://academia-moscow.ru/catalogue/4859/173958/" TargetMode="External"/><Relationship Id="rId1174" Type="http://schemas.openxmlformats.org/officeDocument/2006/relationships/hyperlink" Target="http://academia-moscow.ru/catalogue/4943/165067/" TargetMode="External"/><Relationship Id="rId1381" Type="http://schemas.openxmlformats.org/officeDocument/2006/relationships/hyperlink" Target="http://academia-moscow.ru/catalogue/4895/38919/" TargetMode="External"/><Relationship Id="rId1479" Type="http://schemas.openxmlformats.org/officeDocument/2006/relationships/hyperlink" Target="http://academia-moscow.ru/catalogue/4846/161116/" TargetMode="External"/><Relationship Id="rId1686" Type="http://schemas.openxmlformats.org/officeDocument/2006/relationships/hyperlink" Target="http://academia-moscow.ru/catalogue/4896/127931/" TargetMode="External"/><Relationship Id="rId2225" Type="http://schemas.openxmlformats.org/officeDocument/2006/relationships/hyperlink" Target="http://academia-moscow.ru/catalogue/4897/69821/" TargetMode="External"/><Relationship Id="rId404" Type="http://schemas.openxmlformats.org/officeDocument/2006/relationships/hyperlink" Target="http://academia-moscow.ru/catalogue/4928/197450/" TargetMode="External"/><Relationship Id="rId611" Type="http://schemas.openxmlformats.org/officeDocument/2006/relationships/hyperlink" Target="http://academia-moscow.ru/catalogue/4850/81478/" TargetMode="External"/><Relationship Id="rId1034" Type="http://schemas.openxmlformats.org/officeDocument/2006/relationships/hyperlink" Target="http://academia-moscow.ru/catalogue/4925/292210/" TargetMode="External"/><Relationship Id="rId1241" Type="http://schemas.openxmlformats.org/officeDocument/2006/relationships/hyperlink" Target="http://academia-moscow.ru/catalogue/4903/294519/" TargetMode="External"/><Relationship Id="rId1339" Type="http://schemas.openxmlformats.org/officeDocument/2006/relationships/hyperlink" Target="http://academia-moscow.ru/catalogue/4899/350623/" TargetMode="External"/><Relationship Id="rId1893" Type="http://schemas.openxmlformats.org/officeDocument/2006/relationships/hyperlink" Target="http://academia-moscow.ru/catalogue/4875/214784/" TargetMode="External"/><Relationship Id="rId709" Type="http://schemas.openxmlformats.org/officeDocument/2006/relationships/hyperlink" Target="http://academia-moscow.ru/catalogue/4891/345464/" TargetMode="External"/><Relationship Id="rId916" Type="http://schemas.openxmlformats.org/officeDocument/2006/relationships/hyperlink" Target="http://academia-moscow.ru/catalogue/4919/227491/" TargetMode="External"/><Relationship Id="rId1101" Type="http://schemas.openxmlformats.org/officeDocument/2006/relationships/hyperlink" Target="http://academia-moscow.ru/catalogue/4935/346280/" TargetMode="External"/><Relationship Id="rId1546" Type="http://schemas.openxmlformats.org/officeDocument/2006/relationships/hyperlink" Target="http://academia-moscow.ru/catalogue/4886/38123/" TargetMode="External"/><Relationship Id="rId1753" Type="http://schemas.openxmlformats.org/officeDocument/2006/relationships/hyperlink" Target="http://academia-moscow.ru/catalogue/4855/150956/" TargetMode="External"/><Relationship Id="rId1960" Type="http://schemas.openxmlformats.org/officeDocument/2006/relationships/hyperlink" Target="http://academia-moscow.ru/catalogue/4912/37801/" TargetMode="External"/><Relationship Id="rId45" Type="http://schemas.openxmlformats.org/officeDocument/2006/relationships/hyperlink" Target="http://academia-moscow.ru/catalogue/4988/37129/" TargetMode="External"/><Relationship Id="rId1406" Type="http://schemas.openxmlformats.org/officeDocument/2006/relationships/hyperlink" Target="http://academia-moscow.ru/catalogue/5069/150966/" TargetMode="External"/><Relationship Id="rId1613" Type="http://schemas.openxmlformats.org/officeDocument/2006/relationships/hyperlink" Target="http://academia-moscow.ru/catalogue/4891/37903/" TargetMode="External"/><Relationship Id="rId1820" Type="http://schemas.openxmlformats.org/officeDocument/2006/relationships/hyperlink" Target="http://academia-moscow.ru/catalogue/4861/38549/" TargetMode="External"/><Relationship Id="rId194" Type="http://schemas.openxmlformats.org/officeDocument/2006/relationships/hyperlink" Target="http://academia-moscow.ru/catalogue/4908/105559/" TargetMode="External"/><Relationship Id="rId1918" Type="http://schemas.openxmlformats.org/officeDocument/2006/relationships/hyperlink" Target="http://academia-moscow.ru/catalogue/4881/105593/" TargetMode="External"/><Relationship Id="rId2082" Type="http://schemas.openxmlformats.org/officeDocument/2006/relationships/hyperlink" Target="http://academia-moscow.ru/catalogue/4935/131749/" TargetMode="External"/><Relationship Id="rId261" Type="http://schemas.openxmlformats.org/officeDocument/2006/relationships/hyperlink" Target="http://academia-moscow.ru/catalogue/4922/292373/" TargetMode="External"/><Relationship Id="rId499" Type="http://schemas.openxmlformats.org/officeDocument/2006/relationships/hyperlink" Target="http://academia-moscow.ru/catalogue/4903/48112/" TargetMode="External"/><Relationship Id="rId359" Type="http://schemas.openxmlformats.org/officeDocument/2006/relationships/hyperlink" Target="http://academia-moscow.ru/catalogue/4925/94423/" TargetMode="External"/><Relationship Id="rId566" Type="http://schemas.openxmlformats.org/officeDocument/2006/relationships/hyperlink" Target="http://academia-moscow.ru/catalogue/4852/69659/" TargetMode="External"/><Relationship Id="rId773" Type="http://schemas.openxmlformats.org/officeDocument/2006/relationships/hyperlink" Target="http://academia-moscow.ru/catalogue/4896/197469/" TargetMode="External"/><Relationship Id="rId1196" Type="http://schemas.openxmlformats.org/officeDocument/2006/relationships/hyperlink" Target="http://academia-moscow.ru/catalogue/4946/81749/" TargetMode="External"/><Relationship Id="rId2247" Type="http://schemas.openxmlformats.org/officeDocument/2006/relationships/hyperlink" Target="http://academia-moscow.ru/catalogue/4899/37060/" TargetMode="External"/><Relationship Id="rId121" Type="http://schemas.openxmlformats.org/officeDocument/2006/relationships/hyperlink" Target="http://academia-moscow.ru/catalogue/5388/362503/" TargetMode="External"/><Relationship Id="rId219" Type="http://schemas.openxmlformats.org/officeDocument/2006/relationships/hyperlink" Target="http://academia-moscow.ru/catalogue/4913/164992/" TargetMode="External"/><Relationship Id="rId426" Type="http://schemas.openxmlformats.org/officeDocument/2006/relationships/hyperlink" Target="http://academia-moscow.ru/catalogue/4930/165075/" TargetMode="External"/><Relationship Id="rId633" Type="http://schemas.openxmlformats.org/officeDocument/2006/relationships/hyperlink" Target="http://academia-moscow.ru/catalogue/4893/293834/" TargetMode="External"/><Relationship Id="rId980" Type="http://schemas.openxmlformats.org/officeDocument/2006/relationships/hyperlink" Target="http://academia-moscow.ru/catalogue/4920/81597/" TargetMode="External"/><Relationship Id="rId1056" Type="http://schemas.openxmlformats.org/officeDocument/2006/relationships/hyperlink" Target="http://academia-moscow.ru/catalogue/4928/366843/" TargetMode="External"/><Relationship Id="rId1263" Type="http://schemas.openxmlformats.org/officeDocument/2006/relationships/hyperlink" Target="http://academia-moscow.ru/catalogue/4904/48193/" TargetMode="External"/><Relationship Id="rId2107" Type="http://schemas.openxmlformats.org/officeDocument/2006/relationships/hyperlink" Target="http://academia-moscow.ru/catalogue/4935/39585/" TargetMode="External"/><Relationship Id="rId2314" Type="http://schemas.openxmlformats.org/officeDocument/2006/relationships/hyperlink" Target="http://academia-moscow.ru/catalogue/5369/100530/" TargetMode="External"/><Relationship Id="rId840" Type="http://schemas.openxmlformats.org/officeDocument/2006/relationships/hyperlink" Target="http://academia-moscow.ru/catalogue/4859/332965/" TargetMode="External"/><Relationship Id="rId938" Type="http://schemas.openxmlformats.org/officeDocument/2006/relationships/hyperlink" Target="http://academia-moscow.ru/catalogue/4922/196005/" TargetMode="External"/><Relationship Id="rId1470" Type="http://schemas.openxmlformats.org/officeDocument/2006/relationships/hyperlink" Target="http://academia-moscow.ru/catalogue/4846/181680/" TargetMode="External"/><Relationship Id="rId1568" Type="http://schemas.openxmlformats.org/officeDocument/2006/relationships/hyperlink" Target="http://academia-moscow.ru/catalogue/4885/37578/" TargetMode="External"/><Relationship Id="rId1775" Type="http://schemas.openxmlformats.org/officeDocument/2006/relationships/hyperlink" Target="http://academia-moscow.ru/catalogue/4858/39020/" TargetMode="External"/><Relationship Id="rId67" Type="http://schemas.openxmlformats.org/officeDocument/2006/relationships/hyperlink" Target="http://academia-moscow.ru/catalogue/5008/343373/" TargetMode="External"/><Relationship Id="rId700" Type="http://schemas.openxmlformats.org/officeDocument/2006/relationships/hyperlink" Target="http://academia-moscow.ru/catalogue/4891/345766/" TargetMode="External"/><Relationship Id="rId1123" Type="http://schemas.openxmlformats.org/officeDocument/2006/relationships/hyperlink" Target="http://academia-moscow.ru/catalogue/4935/105669/" TargetMode="External"/><Relationship Id="rId1330" Type="http://schemas.openxmlformats.org/officeDocument/2006/relationships/hyperlink" Target="http://academia-moscow.ru/catalogue/4899/151016/" TargetMode="External"/><Relationship Id="rId1428" Type="http://schemas.openxmlformats.org/officeDocument/2006/relationships/hyperlink" Target="http://academia-moscow.ru/catalogue/4849/38733/" TargetMode="External"/><Relationship Id="rId1635" Type="http://schemas.openxmlformats.org/officeDocument/2006/relationships/hyperlink" Target="http://academia-moscow.ru/catalogue/4891/342675/" TargetMode="External"/><Relationship Id="rId1982" Type="http://schemas.openxmlformats.org/officeDocument/2006/relationships/hyperlink" Target="http://academia-moscow.ru/catalogue/4922/172004/" TargetMode="External"/><Relationship Id="rId1842" Type="http://schemas.openxmlformats.org/officeDocument/2006/relationships/hyperlink" Target="http://academia-moscow.ru/catalogue/4862/81629/" TargetMode="External"/><Relationship Id="rId1702" Type="http://schemas.openxmlformats.org/officeDocument/2006/relationships/hyperlink" Target="http://academia-moscow.ru/catalogue/4865/38904/" TargetMode="External"/><Relationship Id="rId283" Type="http://schemas.openxmlformats.org/officeDocument/2006/relationships/hyperlink" Target="http://academia-moscow.ru/catalogue/4921/324449/" TargetMode="External"/><Relationship Id="rId490" Type="http://schemas.openxmlformats.org/officeDocument/2006/relationships/hyperlink" Target="http://academia-moscow.ru/catalogue/4943/348580/" TargetMode="External"/><Relationship Id="rId2171" Type="http://schemas.openxmlformats.org/officeDocument/2006/relationships/hyperlink" Target="http://academia-moscow.ru/catalogue/4903/37591/" TargetMode="External"/><Relationship Id="rId143" Type="http://schemas.openxmlformats.org/officeDocument/2006/relationships/hyperlink" Target="http://academia-moscow.ru/catalogue/5069/345546/" TargetMode="External"/><Relationship Id="rId350" Type="http://schemas.openxmlformats.org/officeDocument/2006/relationships/hyperlink" Target="http://academia-moscow.ru/catalogue/4925/324442/" TargetMode="External"/><Relationship Id="rId588" Type="http://schemas.openxmlformats.org/officeDocument/2006/relationships/hyperlink" Target="http://academia-moscow.ru/catalogue/4835/35659/" TargetMode="External"/><Relationship Id="rId795" Type="http://schemas.openxmlformats.org/officeDocument/2006/relationships/hyperlink" Target="http://academia-moscow.ru/catalogue/4993/293371/" TargetMode="External"/><Relationship Id="rId2031" Type="http://schemas.openxmlformats.org/officeDocument/2006/relationships/hyperlink" Target="http://academia-moscow.ru/catalogue/4930/38489/" TargetMode="External"/><Relationship Id="rId2269" Type="http://schemas.openxmlformats.org/officeDocument/2006/relationships/hyperlink" Target="http://academia-moscow.ru/catalogue/4962/209333/" TargetMode="External"/><Relationship Id="rId9" Type="http://schemas.openxmlformats.org/officeDocument/2006/relationships/hyperlink" Target="http://academia-moscow.ru/catalogue/5014/132034/" TargetMode="External"/><Relationship Id="rId210" Type="http://schemas.openxmlformats.org/officeDocument/2006/relationships/hyperlink" Target="http://academia-moscow.ru/catalogue/4911/363256/" TargetMode="External"/><Relationship Id="rId448" Type="http://schemas.openxmlformats.org/officeDocument/2006/relationships/hyperlink" Target="http://academia-moscow.ru/catalogue/4935/93470/" TargetMode="External"/><Relationship Id="rId655" Type="http://schemas.openxmlformats.org/officeDocument/2006/relationships/hyperlink" Target="http://academia-moscow.ru/catalogue/4891/197086/" TargetMode="External"/><Relationship Id="rId862" Type="http://schemas.openxmlformats.org/officeDocument/2006/relationships/hyperlink" Target="http://academia-moscow.ru/catalogue/4880/313872/" TargetMode="External"/><Relationship Id="rId1078" Type="http://schemas.openxmlformats.org/officeDocument/2006/relationships/hyperlink" Target="http://academia-moscow.ru/catalogue/4930/94491/" TargetMode="External"/><Relationship Id="rId1285" Type="http://schemas.openxmlformats.org/officeDocument/2006/relationships/hyperlink" Target="http://academia-moscow.ru/catalogue/4902/165025/" TargetMode="External"/><Relationship Id="rId1492" Type="http://schemas.openxmlformats.org/officeDocument/2006/relationships/hyperlink" Target="http://academia-moscow.ru/catalogue/4848/38900/" TargetMode="External"/><Relationship Id="rId2129" Type="http://schemas.openxmlformats.org/officeDocument/2006/relationships/hyperlink" Target="http://academia-moscow.ru/catalogue/4940/37788/" TargetMode="External"/><Relationship Id="rId308" Type="http://schemas.openxmlformats.org/officeDocument/2006/relationships/hyperlink" Target="http://academia-moscow.ru/catalogue/4925/227460/" TargetMode="External"/><Relationship Id="rId515" Type="http://schemas.openxmlformats.org/officeDocument/2006/relationships/hyperlink" Target="http://academia-moscow.ru/catalogue/5202/81203/" TargetMode="External"/><Relationship Id="rId722" Type="http://schemas.openxmlformats.org/officeDocument/2006/relationships/hyperlink" Target="http://academia-moscow.ru/catalogue/4891/331837/" TargetMode="External"/><Relationship Id="rId1145" Type="http://schemas.openxmlformats.org/officeDocument/2006/relationships/hyperlink" Target="http://academia-moscow.ru/catalogue/4935/346049/" TargetMode="External"/><Relationship Id="rId1352" Type="http://schemas.openxmlformats.org/officeDocument/2006/relationships/hyperlink" Target="http://academia-moscow.ru/catalogue/4908/229048/" TargetMode="External"/><Relationship Id="rId1797" Type="http://schemas.openxmlformats.org/officeDocument/2006/relationships/hyperlink" Target="http://academia-moscow.ru/catalogue/4860/35768/" TargetMode="External"/><Relationship Id="rId89" Type="http://schemas.openxmlformats.org/officeDocument/2006/relationships/hyperlink" Target="http://academia-moscow.ru/catalogue/5390/290327/" TargetMode="External"/><Relationship Id="rId1005" Type="http://schemas.openxmlformats.org/officeDocument/2006/relationships/hyperlink" Target="http://academia-moscow.ru/catalogue/4925/346822/" TargetMode="External"/><Relationship Id="rId1212" Type="http://schemas.openxmlformats.org/officeDocument/2006/relationships/hyperlink" Target="http://academia-moscow.ru/catalogue/4905/297249/" TargetMode="External"/><Relationship Id="rId1657" Type="http://schemas.openxmlformats.org/officeDocument/2006/relationships/hyperlink" Target="http://academia-moscow.ru/catalogue/4890/39003/" TargetMode="External"/><Relationship Id="rId1864" Type="http://schemas.openxmlformats.org/officeDocument/2006/relationships/hyperlink" Target="http://academia-moscow.ru/catalogue/4877/128055/" TargetMode="External"/><Relationship Id="rId1517" Type="http://schemas.openxmlformats.org/officeDocument/2006/relationships/hyperlink" Target="http://academia-moscow.ru/catalogue/4850/38927/" TargetMode="External"/><Relationship Id="rId1724" Type="http://schemas.openxmlformats.org/officeDocument/2006/relationships/hyperlink" Target="http://academia-moscow.ru/catalogue/4867/38949/" TargetMode="External"/><Relationship Id="rId16" Type="http://schemas.openxmlformats.org/officeDocument/2006/relationships/hyperlink" Target="http://academia-moscow.ru/catalogue/5010/256087/" TargetMode="External"/><Relationship Id="rId1931" Type="http://schemas.openxmlformats.org/officeDocument/2006/relationships/hyperlink" Target="http://academia-moscow.ru/catalogue/4908/36950/" TargetMode="External"/><Relationship Id="rId2193" Type="http://schemas.openxmlformats.org/officeDocument/2006/relationships/hyperlink" Target="http://academia-moscow.ru/catalogue/4904/48147/" TargetMode="External"/><Relationship Id="rId165" Type="http://schemas.openxmlformats.org/officeDocument/2006/relationships/hyperlink" Target="http://academia-moscow.ru/catalogue/4891/295495/" TargetMode="External"/><Relationship Id="rId372" Type="http://schemas.openxmlformats.org/officeDocument/2006/relationships/hyperlink" Target="http://academia-moscow.ru/catalogue/4925/105679/" TargetMode="External"/><Relationship Id="rId677" Type="http://schemas.openxmlformats.org/officeDocument/2006/relationships/hyperlink" Target="http://academia-moscow.ru/catalogue/4891/345908/" TargetMode="External"/><Relationship Id="rId2053" Type="http://schemas.openxmlformats.org/officeDocument/2006/relationships/hyperlink" Target="http://academia-moscow.ru/catalogue/4929/164979/" TargetMode="External"/><Relationship Id="rId2260" Type="http://schemas.openxmlformats.org/officeDocument/2006/relationships/hyperlink" Target="http://academia-moscow.ru/catalogue/4900/38037/" TargetMode="External"/><Relationship Id="rId232" Type="http://schemas.openxmlformats.org/officeDocument/2006/relationships/hyperlink" Target="http://academia-moscow.ru/catalogue/4917/143523/" TargetMode="External"/><Relationship Id="rId884" Type="http://schemas.openxmlformats.org/officeDocument/2006/relationships/hyperlink" Target="http://academia-moscow.ru/catalogue/4908/350439/" TargetMode="External"/><Relationship Id="rId2120" Type="http://schemas.openxmlformats.org/officeDocument/2006/relationships/hyperlink" Target="http://academia-moscow.ru/catalogue/4935/36692/" TargetMode="External"/><Relationship Id="rId537" Type="http://schemas.openxmlformats.org/officeDocument/2006/relationships/hyperlink" Target="http://academia-moscow.ru/catalogue/5069/236478/" TargetMode="External"/><Relationship Id="rId744" Type="http://schemas.openxmlformats.org/officeDocument/2006/relationships/hyperlink" Target="http://academia-moscow.ru/catalogue/4890/294516/" TargetMode="External"/><Relationship Id="rId951" Type="http://schemas.openxmlformats.org/officeDocument/2006/relationships/hyperlink" Target="http://academia-moscow.ru/catalogue/4922/291903/" TargetMode="External"/><Relationship Id="rId1167" Type="http://schemas.openxmlformats.org/officeDocument/2006/relationships/hyperlink" Target="http://academia-moscow.ru/catalogue/4943/295136/" TargetMode="External"/><Relationship Id="rId1374" Type="http://schemas.openxmlformats.org/officeDocument/2006/relationships/hyperlink" Target="http://academia-moscow.ru/catalogue/4895/37128/" TargetMode="External"/><Relationship Id="rId1581" Type="http://schemas.openxmlformats.org/officeDocument/2006/relationships/hyperlink" Target="http://academia-moscow.ru/catalogue/4883/38654/" TargetMode="External"/><Relationship Id="rId1679" Type="http://schemas.openxmlformats.org/officeDocument/2006/relationships/hyperlink" Target="http://academia-moscow.ru/catalogue/4892/48151/" TargetMode="External"/><Relationship Id="rId2218" Type="http://schemas.openxmlformats.org/officeDocument/2006/relationships/hyperlink" Target="http://academia-moscow.ru/catalogue/4897/105541/" TargetMode="External"/><Relationship Id="rId80" Type="http://schemas.openxmlformats.org/officeDocument/2006/relationships/hyperlink" Target="http://academia-moscow.ru/catalogue/5400/349713/" TargetMode="External"/><Relationship Id="rId604" Type="http://schemas.openxmlformats.org/officeDocument/2006/relationships/hyperlink" Target="http://academia-moscow.ru/catalogue/4846/362817/" TargetMode="External"/><Relationship Id="rId811" Type="http://schemas.openxmlformats.org/officeDocument/2006/relationships/hyperlink" Target="http://academia-moscow.ru/catalogue/4857/161114/" TargetMode="External"/><Relationship Id="rId1027" Type="http://schemas.openxmlformats.org/officeDocument/2006/relationships/hyperlink" Target="http://academia-moscow.ru/catalogue/4925/288481/" TargetMode="External"/><Relationship Id="rId1234" Type="http://schemas.openxmlformats.org/officeDocument/2006/relationships/hyperlink" Target="http://academia-moscow.ru/catalogue/4903/350631/" TargetMode="External"/><Relationship Id="rId1441" Type="http://schemas.openxmlformats.org/officeDocument/2006/relationships/hyperlink" Target="http://academia-moscow.ru/catalogue/4839/38796/" TargetMode="External"/><Relationship Id="rId1886" Type="http://schemas.openxmlformats.org/officeDocument/2006/relationships/hyperlink" Target="http://academia-moscow.ru/catalogue/4875/37802/" TargetMode="External"/><Relationship Id="rId909" Type="http://schemas.openxmlformats.org/officeDocument/2006/relationships/hyperlink" Target="http://academia-moscow.ru/catalogue/4918/36367/" TargetMode="External"/><Relationship Id="rId1301" Type="http://schemas.openxmlformats.org/officeDocument/2006/relationships/hyperlink" Target="http://academia-moscow.ru/catalogue/4899/36182/" TargetMode="External"/><Relationship Id="rId1539" Type="http://schemas.openxmlformats.org/officeDocument/2006/relationships/hyperlink" Target="http://academia-moscow.ru/catalogue/4886/37552/" TargetMode="External"/><Relationship Id="rId1746" Type="http://schemas.openxmlformats.org/officeDocument/2006/relationships/hyperlink" Target="http://academia-moscow.ru/catalogue/4857/48186/" TargetMode="External"/><Relationship Id="rId1953" Type="http://schemas.openxmlformats.org/officeDocument/2006/relationships/hyperlink" Target="http://academia-moscow.ru/catalogue/4911/168038/" TargetMode="External"/><Relationship Id="rId38" Type="http://schemas.openxmlformats.org/officeDocument/2006/relationships/hyperlink" Target="http://academia-moscow.ru/catalogue/5385/168202/" TargetMode="External"/><Relationship Id="rId1606" Type="http://schemas.openxmlformats.org/officeDocument/2006/relationships/hyperlink" Target="http://academia-moscow.ru/catalogue/4893/37289/" TargetMode="External"/><Relationship Id="rId1813" Type="http://schemas.openxmlformats.org/officeDocument/2006/relationships/hyperlink" Target="http://academia-moscow.ru/catalogue/4861/54124/" TargetMode="External"/><Relationship Id="rId187" Type="http://schemas.openxmlformats.org/officeDocument/2006/relationships/hyperlink" Target="http://academia-moscow.ru/catalogue/4908/304509/" TargetMode="External"/><Relationship Id="rId394" Type="http://schemas.openxmlformats.org/officeDocument/2006/relationships/hyperlink" Target="http://academia-moscow.ru/catalogue/4927/106744/" TargetMode="External"/><Relationship Id="rId2075" Type="http://schemas.openxmlformats.org/officeDocument/2006/relationships/hyperlink" Target="http://academia-moscow.ru/catalogue/4935/37599/" TargetMode="External"/><Relationship Id="rId2282" Type="http://schemas.openxmlformats.org/officeDocument/2006/relationships/hyperlink" Target="http://academia-moscow.ru/catalogue/4966/209344/" TargetMode="External"/><Relationship Id="rId254" Type="http://schemas.openxmlformats.org/officeDocument/2006/relationships/hyperlink" Target="http://academia-moscow.ru/catalogue/4922/165109/" TargetMode="External"/><Relationship Id="rId699" Type="http://schemas.openxmlformats.org/officeDocument/2006/relationships/hyperlink" Target="http://academia-moscow.ru/catalogue/4891/345760/" TargetMode="External"/><Relationship Id="rId1091" Type="http://schemas.openxmlformats.org/officeDocument/2006/relationships/hyperlink" Target="http://academia-moscow.ru/catalogue/4935/346243/" TargetMode="External"/><Relationship Id="rId114" Type="http://schemas.openxmlformats.org/officeDocument/2006/relationships/hyperlink" Target="http://academia-moscow.ru/catalogue/5388/256887/" TargetMode="External"/><Relationship Id="rId461" Type="http://schemas.openxmlformats.org/officeDocument/2006/relationships/hyperlink" Target="http://academia-moscow.ru/catalogue/4940/93394/" TargetMode="External"/><Relationship Id="rId559" Type="http://schemas.openxmlformats.org/officeDocument/2006/relationships/hyperlink" Target="http://academia-moscow.ru/catalogue/4852/94395/" TargetMode="External"/><Relationship Id="rId766" Type="http://schemas.openxmlformats.org/officeDocument/2006/relationships/hyperlink" Target="http://academia-moscow.ru/catalogue/4843/293403/" TargetMode="External"/><Relationship Id="rId1189" Type="http://schemas.openxmlformats.org/officeDocument/2006/relationships/hyperlink" Target="http://academia-moscow.ru/catalogue/4946/105673/" TargetMode="External"/><Relationship Id="rId1396" Type="http://schemas.openxmlformats.org/officeDocument/2006/relationships/hyperlink" Target="http://academia-moscow.ru/catalogue/5069/48164/" TargetMode="External"/><Relationship Id="rId2142" Type="http://schemas.openxmlformats.org/officeDocument/2006/relationships/hyperlink" Target="http://academia-moscow.ru/catalogue/4941/38035/" TargetMode="External"/><Relationship Id="rId321" Type="http://schemas.openxmlformats.org/officeDocument/2006/relationships/hyperlink" Target="http://academia-moscow.ru/catalogue/4925/295146/" TargetMode="External"/><Relationship Id="rId419" Type="http://schemas.openxmlformats.org/officeDocument/2006/relationships/hyperlink" Target="http://academia-moscow.ru/catalogue/4930/211498/" TargetMode="External"/><Relationship Id="rId626" Type="http://schemas.openxmlformats.org/officeDocument/2006/relationships/hyperlink" Target="http://academia-moscow.ru/catalogue/4885/293439/" TargetMode="External"/><Relationship Id="rId973" Type="http://schemas.openxmlformats.org/officeDocument/2006/relationships/hyperlink" Target="http://academia-moscow.ru/catalogue/4921/323805/" TargetMode="External"/><Relationship Id="rId1049" Type="http://schemas.openxmlformats.org/officeDocument/2006/relationships/hyperlink" Target="http://academia-moscow.ru/catalogue/4927/346155/" TargetMode="External"/><Relationship Id="rId1256" Type="http://schemas.openxmlformats.org/officeDocument/2006/relationships/hyperlink" Target="http://academia-moscow.ru/catalogue/4903/346609/" TargetMode="External"/><Relationship Id="rId2002" Type="http://schemas.openxmlformats.org/officeDocument/2006/relationships/hyperlink" Target="http://academia-moscow.ru/catalogue/4925/48153/" TargetMode="External"/><Relationship Id="rId2307" Type="http://schemas.openxmlformats.org/officeDocument/2006/relationships/hyperlink" Target="http://academia-moscow.ru/catalogue/5353/95307/" TargetMode="External"/><Relationship Id="rId833" Type="http://schemas.openxmlformats.org/officeDocument/2006/relationships/hyperlink" Target="http://academia-moscow.ru/catalogue/4858/81539/" TargetMode="External"/><Relationship Id="rId1116" Type="http://schemas.openxmlformats.org/officeDocument/2006/relationships/hyperlink" Target="http://academia-moscow.ru/catalogue/4935/346189/" TargetMode="External"/><Relationship Id="rId1463" Type="http://schemas.openxmlformats.org/officeDocument/2006/relationships/hyperlink" Target="http://academia-moscow.ru/catalogue/4851/38488/" TargetMode="External"/><Relationship Id="rId1670" Type="http://schemas.openxmlformats.org/officeDocument/2006/relationships/hyperlink" Target="http://academia-moscow.ru/catalogue/4892/37053/" TargetMode="External"/><Relationship Id="rId1768" Type="http://schemas.openxmlformats.org/officeDocument/2006/relationships/hyperlink" Target="http://academia-moscow.ru/catalogue/4855/47977/" TargetMode="External"/><Relationship Id="rId900" Type="http://schemas.openxmlformats.org/officeDocument/2006/relationships/hyperlink" Target="http://academia-moscow.ru/catalogue/4914/106674/" TargetMode="External"/><Relationship Id="rId1323" Type="http://schemas.openxmlformats.org/officeDocument/2006/relationships/hyperlink" Target="http://academia-moscow.ru/catalogue/4899/168254/" TargetMode="External"/><Relationship Id="rId1530" Type="http://schemas.openxmlformats.org/officeDocument/2006/relationships/hyperlink" Target="http://academia-moscow.ru/catalogue/4887/168062/" TargetMode="External"/><Relationship Id="rId1628" Type="http://schemas.openxmlformats.org/officeDocument/2006/relationships/hyperlink" Target="http://academia-moscow.ru/catalogue/4891/38705/" TargetMode="External"/><Relationship Id="rId1975" Type="http://schemas.openxmlformats.org/officeDocument/2006/relationships/hyperlink" Target="http://academia-moscow.ru/catalogue/4918/36363/" TargetMode="External"/><Relationship Id="rId1835" Type="http://schemas.openxmlformats.org/officeDocument/2006/relationships/hyperlink" Target="http://academia-moscow.ru/catalogue/4862/94347/" TargetMode="External"/><Relationship Id="rId1902" Type="http://schemas.openxmlformats.org/officeDocument/2006/relationships/hyperlink" Target="http://academia-moscow.ru/catalogue/4875/94437/" TargetMode="External"/><Relationship Id="rId2097" Type="http://schemas.openxmlformats.org/officeDocument/2006/relationships/hyperlink" Target="http://academia-moscow.ru/catalogue/4935/36986/" TargetMode="External"/><Relationship Id="rId276" Type="http://schemas.openxmlformats.org/officeDocument/2006/relationships/hyperlink" Target="http://academia-moscow.ru/catalogue/4921/346782/" TargetMode="External"/><Relationship Id="rId483" Type="http://schemas.openxmlformats.org/officeDocument/2006/relationships/hyperlink" Target="http://academia-moscow.ru/catalogue/4943/132036/" TargetMode="External"/><Relationship Id="rId690" Type="http://schemas.openxmlformats.org/officeDocument/2006/relationships/hyperlink" Target="http://academia-moscow.ru/catalogue/4891/291900/" TargetMode="External"/><Relationship Id="rId2164" Type="http://schemas.openxmlformats.org/officeDocument/2006/relationships/hyperlink" Target="http://academia-moscow.ru/catalogue/4946/132024/" TargetMode="External"/><Relationship Id="rId136" Type="http://schemas.openxmlformats.org/officeDocument/2006/relationships/hyperlink" Target="http://academia-moscow.ru/catalogue/5401/366974/" TargetMode="External"/><Relationship Id="rId343" Type="http://schemas.openxmlformats.org/officeDocument/2006/relationships/hyperlink" Target="http://academia-moscow.ru/catalogue/4925/324540/" TargetMode="External"/><Relationship Id="rId550" Type="http://schemas.openxmlformats.org/officeDocument/2006/relationships/hyperlink" Target="http://academia-moscow.ru/catalogue/4849/196381/" TargetMode="External"/><Relationship Id="rId788" Type="http://schemas.openxmlformats.org/officeDocument/2006/relationships/hyperlink" Target="http://academia-moscow.ru/catalogue/4896/214808/" TargetMode="External"/><Relationship Id="rId995" Type="http://schemas.openxmlformats.org/officeDocument/2006/relationships/hyperlink" Target="http://academia-moscow.ru/catalogue/4925/295142/" TargetMode="External"/><Relationship Id="rId1180" Type="http://schemas.openxmlformats.org/officeDocument/2006/relationships/hyperlink" Target="http://academia-moscow.ru/catalogue/4943/211538/" TargetMode="External"/><Relationship Id="rId2024" Type="http://schemas.openxmlformats.org/officeDocument/2006/relationships/hyperlink" Target="http://academia-moscow.ru/catalogue/4930/37948/" TargetMode="External"/><Relationship Id="rId2231" Type="http://schemas.openxmlformats.org/officeDocument/2006/relationships/hyperlink" Target="http://academia-moscow.ru/catalogue/4901/37842/" TargetMode="External"/><Relationship Id="rId203" Type="http://schemas.openxmlformats.org/officeDocument/2006/relationships/hyperlink" Target="http://academia-moscow.ru/catalogue/4908/292246/" TargetMode="External"/><Relationship Id="rId648" Type="http://schemas.openxmlformats.org/officeDocument/2006/relationships/hyperlink" Target="http://academia-moscow.ru/catalogue/4891/100546/" TargetMode="External"/><Relationship Id="rId855" Type="http://schemas.openxmlformats.org/officeDocument/2006/relationships/hyperlink" Target="http://academia-moscow.ru/catalogue/4859/363226/" TargetMode="External"/><Relationship Id="rId1040" Type="http://schemas.openxmlformats.org/officeDocument/2006/relationships/hyperlink" Target="http://academia-moscow.ru/catalogue/4927/304162/" TargetMode="External"/><Relationship Id="rId1278" Type="http://schemas.openxmlformats.org/officeDocument/2006/relationships/hyperlink" Target="http://academia-moscow.ru/catalogue/4898/233195/" TargetMode="External"/><Relationship Id="rId1485" Type="http://schemas.openxmlformats.org/officeDocument/2006/relationships/hyperlink" Target="http://academia-moscow.ru/catalogue/4844/38973/" TargetMode="External"/><Relationship Id="rId1692" Type="http://schemas.openxmlformats.org/officeDocument/2006/relationships/hyperlink" Target="http://academia-moscow.ru/catalogue/4896/227688/" TargetMode="External"/><Relationship Id="rId410" Type="http://schemas.openxmlformats.org/officeDocument/2006/relationships/hyperlink" Target="http://academia-moscow.ru/catalogue/4930/349129/" TargetMode="External"/><Relationship Id="rId508" Type="http://schemas.openxmlformats.org/officeDocument/2006/relationships/hyperlink" Target="http://academia-moscow.ru/catalogue/4903/293012/" TargetMode="External"/><Relationship Id="rId715" Type="http://schemas.openxmlformats.org/officeDocument/2006/relationships/hyperlink" Target="http://academia-moscow.ru/catalogue/4891/290941/" TargetMode="External"/><Relationship Id="rId922" Type="http://schemas.openxmlformats.org/officeDocument/2006/relationships/hyperlink" Target="http://academia-moscow.ru/catalogue/4922/295504/" TargetMode="External"/><Relationship Id="rId1138" Type="http://schemas.openxmlformats.org/officeDocument/2006/relationships/hyperlink" Target="http://academia-moscow.ru/catalogue/4935/197855/" TargetMode="External"/><Relationship Id="rId1345" Type="http://schemas.openxmlformats.org/officeDocument/2006/relationships/hyperlink" Target="http://academia-moscow.ru/catalogue/4900/38162/" TargetMode="External"/><Relationship Id="rId1552" Type="http://schemas.openxmlformats.org/officeDocument/2006/relationships/hyperlink" Target="http://academia-moscow.ru/catalogue/4886/38596/" TargetMode="External"/><Relationship Id="rId1997" Type="http://schemas.openxmlformats.org/officeDocument/2006/relationships/hyperlink" Target="http://academia-moscow.ru/catalogue/4923/127967/" TargetMode="External"/><Relationship Id="rId1205" Type="http://schemas.openxmlformats.org/officeDocument/2006/relationships/hyperlink" Target="http://academia-moscow.ru/catalogue/4905/38804/" TargetMode="External"/><Relationship Id="rId1857" Type="http://schemas.openxmlformats.org/officeDocument/2006/relationships/hyperlink" Target="http://academia-moscow.ru/catalogue/4862/183581/" TargetMode="External"/><Relationship Id="rId51" Type="http://schemas.openxmlformats.org/officeDocument/2006/relationships/hyperlink" Target="http://academia-moscow.ru/catalogue/4988/294236/" TargetMode="External"/><Relationship Id="rId1412" Type="http://schemas.openxmlformats.org/officeDocument/2006/relationships/hyperlink" Target="http://academia-moscow.ru/catalogue/5069/183588/" TargetMode="External"/><Relationship Id="rId1717" Type="http://schemas.openxmlformats.org/officeDocument/2006/relationships/hyperlink" Target="http://academia-moscow.ru/catalogue/4866/38863/" TargetMode="External"/><Relationship Id="rId1924" Type="http://schemas.openxmlformats.org/officeDocument/2006/relationships/hyperlink" Target="http://academia-moscow.ru/catalogue/4908/38873/" TargetMode="External"/><Relationship Id="rId298" Type="http://schemas.openxmlformats.org/officeDocument/2006/relationships/hyperlink" Target="http://academia-moscow.ru/catalogue/4921/292275/" TargetMode="External"/><Relationship Id="rId158" Type="http://schemas.openxmlformats.org/officeDocument/2006/relationships/hyperlink" Target="http://academia-moscow.ru/catalogue/4891/143473/" TargetMode="External"/><Relationship Id="rId2186" Type="http://schemas.openxmlformats.org/officeDocument/2006/relationships/hyperlink" Target="http://academia-moscow.ru/catalogue/4904/54098/" TargetMode="External"/><Relationship Id="rId365" Type="http://schemas.openxmlformats.org/officeDocument/2006/relationships/hyperlink" Target="http://academia-moscow.ru/catalogue/4925/132032/" TargetMode="External"/><Relationship Id="rId572" Type="http://schemas.openxmlformats.org/officeDocument/2006/relationships/hyperlink" Target="http://academia-moscow.ru/catalogue/4852/81743/" TargetMode="External"/><Relationship Id="rId2046" Type="http://schemas.openxmlformats.org/officeDocument/2006/relationships/hyperlink" Target="http://academia-moscow.ru/catalogue/4930/39589/" TargetMode="External"/><Relationship Id="rId2253" Type="http://schemas.openxmlformats.org/officeDocument/2006/relationships/hyperlink" Target="http://academia-moscow.ru/catalogue/4900/37561/" TargetMode="External"/><Relationship Id="rId225" Type="http://schemas.openxmlformats.org/officeDocument/2006/relationships/hyperlink" Target="http://academia-moscow.ru/catalogue/4917/38938/" TargetMode="External"/><Relationship Id="rId432" Type="http://schemas.openxmlformats.org/officeDocument/2006/relationships/hyperlink" Target="http://academia-moscow.ru/catalogue/4935/304151/" TargetMode="External"/><Relationship Id="rId877" Type="http://schemas.openxmlformats.org/officeDocument/2006/relationships/hyperlink" Target="http://academia-moscow.ru/catalogue/4908/294102/" TargetMode="External"/><Relationship Id="rId1062" Type="http://schemas.openxmlformats.org/officeDocument/2006/relationships/hyperlink" Target="http://academia-moscow.ru/catalogue/4931/197096/" TargetMode="External"/><Relationship Id="rId2113" Type="http://schemas.openxmlformats.org/officeDocument/2006/relationships/hyperlink" Target="http://academia-moscow.ru/catalogue/4935/197035/" TargetMode="External"/><Relationship Id="rId2320" Type="http://schemas.openxmlformats.org/officeDocument/2006/relationships/hyperlink" Target="http://academia-moscow.ru/catalogue/5348/358907/" TargetMode="External"/><Relationship Id="rId737" Type="http://schemas.openxmlformats.org/officeDocument/2006/relationships/hyperlink" Target="http://academia-moscow.ru/catalogue/4891/81765/" TargetMode="External"/><Relationship Id="rId944" Type="http://schemas.openxmlformats.org/officeDocument/2006/relationships/hyperlink" Target="http://academia-moscow.ru/catalogue/4922/196018/" TargetMode="External"/><Relationship Id="rId1367" Type="http://schemas.openxmlformats.org/officeDocument/2006/relationships/hyperlink" Target="http://academia-moscow.ru/catalogue/4925/290323/" TargetMode="External"/><Relationship Id="rId1574" Type="http://schemas.openxmlformats.org/officeDocument/2006/relationships/hyperlink" Target="http://academia-moscow.ru/catalogue/4885/105599/" TargetMode="External"/><Relationship Id="rId1781" Type="http://schemas.openxmlformats.org/officeDocument/2006/relationships/hyperlink" Target="http://academia-moscow.ru/catalogue/4859/38623/" TargetMode="External"/><Relationship Id="rId73" Type="http://schemas.openxmlformats.org/officeDocument/2006/relationships/hyperlink" Target="http://academia-moscow.ru/catalogue/5392/292218/" TargetMode="External"/><Relationship Id="rId804" Type="http://schemas.openxmlformats.org/officeDocument/2006/relationships/hyperlink" Target="http://academia-moscow.ru/catalogue/4857/346759/" TargetMode="External"/><Relationship Id="rId1227" Type="http://schemas.openxmlformats.org/officeDocument/2006/relationships/hyperlink" Target="http://academia-moscow.ru/catalogue/4907/81434/" TargetMode="External"/><Relationship Id="rId1434" Type="http://schemas.openxmlformats.org/officeDocument/2006/relationships/hyperlink" Target="http://academia-moscow.ru/catalogue/4836/38880/" TargetMode="External"/><Relationship Id="rId1641" Type="http://schemas.openxmlformats.org/officeDocument/2006/relationships/hyperlink" Target="http://academia-moscow.ru/catalogue/4841/38851/" TargetMode="External"/><Relationship Id="rId1879" Type="http://schemas.openxmlformats.org/officeDocument/2006/relationships/hyperlink" Target="http://academia-moscow.ru/catalogue/4871/48181/" TargetMode="External"/><Relationship Id="rId1501" Type="http://schemas.openxmlformats.org/officeDocument/2006/relationships/hyperlink" Target="http://academia-moscow.ru/catalogue/4841/36632/" TargetMode="External"/><Relationship Id="rId1739" Type="http://schemas.openxmlformats.org/officeDocument/2006/relationships/hyperlink" Target="http://academia-moscow.ru/catalogue/4857/39484/" TargetMode="External"/><Relationship Id="rId1946" Type="http://schemas.openxmlformats.org/officeDocument/2006/relationships/hyperlink" Target="http://academia-moscow.ru/catalogue/4911/38847/" TargetMode="External"/><Relationship Id="rId1806" Type="http://schemas.openxmlformats.org/officeDocument/2006/relationships/hyperlink" Target="http://academia-moscow.ru/catalogue/4861/70226/" TargetMode="External"/><Relationship Id="rId387" Type="http://schemas.openxmlformats.org/officeDocument/2006/relationships/hyperlink" Target="http://academia-moscow.ru/catalogue/4926/227479/" TargetMode="External"/><Relationship Id="rId594" Type="http://schemas.openxmlformats.org/officeDocument/2006/relationships/hyperlink" Target="http://academia-moscow.ru/catalogue/4846/105623/" TargetMode="External"/><Relationship Id="rId2068" Type="http://schemas.openxmlformats.org/officeDocument/2006/relationships/hyperlink" Target="http://academia-moscow.ru/catalogue/4935/37785/" TargetMode="External"/><Relationship Id="rId2275" Type="http://schemas.openxmlformats.org/officeDocument/2006/relationships/hyperlink" Target="http://academia-moscow.ru/catalogue/4965/95287/" TargetMode="External"/><Relationship Id="rId247" Type="http://schemas.openxmlformats.org/officeDocument/2006/relationships/hyperlink" Target="http://academia-moscow.ru/catalogue/4922/345537/" TargetMode="External"/><Relationship Id="rId899" Type="http://schemas.openxmlformats.org/officeDocument/2006/relationships/hyperlink" Target="http://academia-moscow.ru/catalogue/4914/173676/" TargetMode="External"/><Relationship Id="rId1084" Type="http://schemas.openxmlformats.org/officeDocument/2006/relationships/hyperlink" Target="http://academia-moscow.ru/catalogue/4930/349755/" TargetMode="External"/><Relationship Id="rId107" Type="http://schemas.openxmlformats.org/officeDocument/2006/relationships/hyperlink" Target="http://academia-moscow.ru/catalogue/5391/227397/" TargetMode="External"/><Relationship Id="rId454" Type="http://schemas.openxmlformats.org/officeDocument/2006/relationships/hyperlink" Target="http://academia-moscow.ru/catalogue/4936/143463/" TargetMode="External"/><Relationship Id="rId661" Type="http://schemas.openxmlformats.org/officeDocument/2006/relationships/hyperlink" Target="http://academia-moscow.ru/catalogue/4891/297236/" TargetMode="External"/><Relationship Id="rId759" Type="http://schemas.openxmlformats.org/officeDocument/2006/relationships/hyperlink" Target="http://academia-moscow.ru/catalogue/4890/196342/" TargetMode="External"/><Relationship Id="rId966" Type="http://schemas.openxmlformats.org/officeDocument/2006/relationships/hyperlink" Target="http://academia-moscow.ru/catalogue/4921/346743/" TargetMode="External"/><Relationship Id="rId1291" Type="http://schemas.openxmlformats.org/officeDocument/2006/relationships/hyperlink" Target="http://academia-moscow.ru/catalogue/4899/81563/" TargetMode="External"/><Relationship Id="rId1389" Type="http://schemas.openxmlformats.org/officeDocument/2006/relationships/hyperlink" Target="http://academia-moscow.ru/catalogue/5069/38528/" TargetMode="External"/><Relationship Id="rId1596" Type="http://schemas.openxmlformats.org/officeDocument/2006/relationships/hyperlink" Target="http://academia-moscow.ru/catalogue/4883/331205/" TargetMode="External"/><Relationship Id="rId2135" Type="http://schemas.openxmlformats.org/officeDocument/2006/relationships/hyperlink" Target="http://academia-moscow.ru/catalogue/4942/38163/" TargetMode="External"/><Relationship Id="rId314" Type="http://schemas.openxmlformats.org/officeDocument/2006/relationships/hyperlink" Target="http://academia-moscow.ru/catalogue/4925/197446/" TargetMode="External"/><Relationship Id="rId521" Type="http://schemas.openxmlformats.org/officeDocument/2006/relationships/hyperlink" Target="http://academia-moscow.ru/catalogue/4899/48166/" TargetMode="External"/><Relationship Id="rId619" Type="http://schemas.openxmlformats.org/officeDocument/2006/relationships/hyperlink" Target="http://academia-moscow.ru/catalogue/4885/294538/" TargetMode="External"/><Relationship Id="rId1151" Type="http://schemas.openxmlformats.org/officeDocument/2006/relationships/hyperlink" Target="http://academia-moscow.ru/catalogue/4940/168102/" TargetMode="External"/><Relationship Id="rId1249" Type="http://schemas.openxmlformats.org/officeDocument/2006/relationships/hyperlink" Target="http://academia-moscow.ru/catalogue/4903/346888/" TargetMode="External"/><Relationship Id="rId2202" Type="http://schemas.openxmlformats.org/officeDocument/2006/relationships/hyperlink" Target="http://academia-moscow.ru/catalogue/4897/38982/" TargetMode="External"/><Relationship Id="rId95" Type="http://schemas.openxmlformats.org/officeDocument/2006/relationships/hyperlink" Target="http://academia-moscow.ru/catalogue/5395/293376/" TargetMode="External"/><Relationship Id="rId826" Type="http://schemas.openxmlformats.org/officeDocument/2006/relationships/hyperlink" Target="http://academia-moscow.ru/catalogue/4855/47899/" TargetMode="External"/><Relationship Id="rId1011" Type="http://schemas.openxmlformats.org/officeDocument/2006/relationships/hyperlink" Target="http://academia-moscow.ru/catalogue/4925/345844/" TargetMode="External"/><Relationship Id="rId1109" Type="http://schemas.openxmlformats.org/officeDocument/2006/relationships/hyperlink" Target="http://academia-moscow.ru/catalogue/4935/346108/" TargetMode="External"/><Relationship Id="rId1456" Type="http://schemas.openxmlformats.org/officeDocument/2006/relationships/hyperlink" Target="http://academia-moscow.ru/catalogue/4837/36973/" TargetMode="External"/><Relationship Id="rId1663" Type="http://schemas.openxmlformats.org/officeDocument/2006/relationships/hyperlink" Target="http://academia-moscow.ru/catalogue/4890/39588/" TargetMode="External"/><Relationship Id="rId1870" Type="http://schemas.openxmlformats.org/officeDocument/2006/relationships/hyperlink" Target="http://academia-moscow.ru/catalogue/4870/127933/" TargetMode="External"/><Relationship Id="rId1968" Type="http://schemas.openxmlformats.org/officeDocument/2006/relationships/hyperlink" Target="http://academia-moscow.ru/catalogue/4914/107144/" TargetMode="External"/><Relationship Id="rId1316" Type="http://schemas.openxmlformats.org/officeDocument/2006/relationships/hyperlink" Target="http://academia-moscow.ru/catalogue/4899/350386/" TargetMode="External"/><Relationship Id="rId1523" Type="http://schemas.openxmlformats.org/officeDocument/2006/relationships/hyperlink" Target="http://academia-moscow.ru/catalogue/4887/36784/" TargetMode="External"/><Relationship Id="rId1730" Type="http://schemas.openxmlformats.org/officeDocument/2006/relationships/hyperlink" Target="http://academia-moscow.ru/catalogue/4867/81579/" TargetMode="External"/><Relationship Id="rId22" Type="http://schemas.openxmlformats.org/officeDocument/2006/relationships/hyperlink" Target="http://academia-moscow.ru/catalogue/5390/351072/" TargetMode="External"/><Relationship Id="rId1828" Type="http://schemas.openxmlformats.org/officeDocument/2006/relationships/hyperlink" Target="http://academia-moscow.ru/catalogue/4862/38164/" TargetMode="External"/><Relationship Id="rId171" Type="http://schemas.openxmlformats.org/officeDocument/2006/relationships/hyperlink" Target="http://academia-moscow.ru/catalogue/4891/195655/" TargetMode="External"/><Relationship Id="rId2297" Type="http://schemas.openxmlformats.org/officeDocument/2006/relationships/hyperlink" Target="http://academia-moscow.ru/catalogue/5352/95303/" TargetMode="External"/><Relationship Id="rId269" Type="http://schemas.openxmlformats.org/officeDocument/2006/relationships/hyperlink" Target="http://academia-moscow.ru/catalogue/4921/294810/" TargetMode="External"/><Relationship Id="rId476" Type="http://schemas.openxmlformats.org/officeDocument/2006/relationships/hyperlink" Target="http://academia-moscow.ru/catalogue/4943/345776/" TargetMode="External"/><Relationship Id="rId683" Type="http://schemas.openxmlformats.org/officeDocument/2006/relationships/hyperlink" Target="http://academia-moscow.ru/catalogue/4891/168064/" TargetMode="External"/><Relationship Id="rId890" Type="http://schemas.openxmlformats.org/officeDocument/2006/relationships/hyperlink" Target="http://academia-moscow.ru/catalogue/4911/294437/" TargetMode="External"/><Relationship Id="rId2157" Type="http://schemas.openxmlformats.org/officeDocument/2006/relationships/hyperlink" Target="http://academia-moscow.ru/catalogue/4943/39583/" TargetMode="External"/><Relationship Id="rId129" Type="http://schemas.openxmlformats.org/officeDocument/2006/relationships/hyperlink" Target="http://academia-moscow.ru/catalogue/5397/294470/" TargetMode="External"/><Relationship Id="rId336" Type="http://schemas.openxmlformats.org/officeDocument/2006/relationships/hyperlink" Target="http://academia-moscow.ru/catalogue/4925/294572/" TargetMode="External"/><Relationship Id="rId543" Type="http://schemas.openxmlformats.org/officeDocument/2006/relationships/hyperlink" Target="http://academia-moscow.ru/catalogue/4849/294231/" TargetMode="External"/><Relationship Id="rId988" Type="http://schemas.openxmlformats.org/officeDocument/2006/relationships/hyperlink" Target="http://academia-moscow.ru/catalogue/4923/38911/" TargetMode="External"/><Relationship Id="rId1173" Type="http://schemas.openxmlformats.org/officeDocument/2006/relationships/hyperlink" Target="http://academia-moscow.ru/catalogue/4943/36791/" TargetMode="External"/><Relationship Id="rId1380" Type="http://schemas.openxmlformats.org/officeDocument/2006/relationships/hyperlink" Target="http://academia-moscow.ru/catalogue/4895/38072/" TargetMode="External"/><Relationship Id="rId2017" Type="http://schemas.openxmlformats.org/officeDocument/2006/relationships/hyperlink" Target="http://academia-moscow.ru/catalogue/4932/38991/" TargetMode="External"/><Relationship Id="rId2224" Type="http://schemas.openxmlformats.org/officeDocument/2006/relationships/hyperlink" Target="http://academia-moscow.ru/catalogue/4897/47913/" TargetMode="External"/><Relationship Id="rId403" Type="http://schemas.openxmlformats.org/officeDocument/2006/relationships/hyperlink" Target="http://academia-moscow.ru/catalogue/4930/117250/" TargetMode="External"/><Relationship Id="rId750" Type="http://schemas.openxmlformats.org/officeDocument/2006/relationships/hyperlink" Target="http://academia-moscow.ru/catalogue/4890/345524/" TargetMode="External"/><Relationship Id="rId848" Type="http://schemas.openxmlformats.org/officeDocument/2006/relationships/hyperlink" Target="http://academia-moscow.ru/catalogue/4859/48034/" TargetMode="External"/><Relationship Id="rId1033" Type="http://schemas.openxmlformats.org/officeDocument/2006/relationships/hyperlink" Target="http://academia-moscow.ru/catalogue/4925/194603/" TargetMode="External"/><Relationship Id="rId1478" Type="http://schemas.openxmlformats.org/officeDocument/2006/relationships/hyperlink" Target="http://academia-moscow.ru/catalogue/4846/48072/" TargetMode="External"/><Relationship Id="rId1685" Type="http://schemas.openxmlformats.org/officeDocument/2006/relationships/hyperlink" Target="http://academia-moscow.ru/catalogue/4896/107118/" TargetMode="External"/><Relationship Id="rId1892" Type="http://schemas.openxmlformats.org/officeDocument/2006/relationships/hyperlink" Target="http://academia-moscow.ru/catalogue/4875/150964/" TargetMode="External"/><Relationship Id="rId610" Type="http://schemas.openxmlformats.org/officeDocument/2006/relationships/hyperlink" Target="http://academia-moscow.ru/catalogue/4850/100554/" TargetMode="External"/><Relationship Id="rId708" Type="http://schemas.openxmlformats.org/officeDocument/2006/relationships/hyperlink" Target="http://academia-moscow.ru/catalogue/4891/293023/" TargetMode="External"/><Relationship Id="rId915" Type="http://schemas.openxmlformats.org/officeDocument/2006/relationships/hyperlink" Target="http://academia-moscow.ru/catalogue/4917/228106/" TargetMode="External"/><Relationship Id="rId1240" Type="http://schemas.openxmlformats.org/officeDocument/2006/relationships/hyperlink" Target="http://academia-moscow.ru/catalogue/4903/304901/" TargetMode="External"/><Relationship Id="rId1338" Type="http://schemas.openxmlformats.org/officeDocument/2006/relationships/hyperlink" Target="http://academia-moscow.ru/catalogue/4899/348643/" TargetMode="External"/><Relationship Id="rId1545" Type="http://schemas.openxmlformats.org/officeDocument/2006/relationships/hyperlink" Target="http://academia-moscow.ru/catalogue/4886/38547/" TargetMode="External"/><Relationship Id="rId1100" Type="http://schemas.openxmlformats.org/officeDocument/2006/relationships/hyperlink" Target="http://academia-moscow.ru/catalogue/4935/346266/" TargetMode="External"/><Relationship Id="rId1405" Type="http://schemas.openxmlformats.org/officeDocument/2006/relationships/hyperlink" Target="http://academia-moscow.ru/catalogue/5069/172237/" TargetMode="External"/><Relationship Id="rId1752" Type="http://schemas.openxmlformats.org/officeDocument/2006/relationships/hyperlink" Target="http://academia-moscow.ru/catalogue/4857/37644/" TargetMode="External"/><Relationship Id="rId44" Type="http://schemas.openxmlformats.org/officeDocument/2006/relationships/hyperlink" Target="http://academia-moscow.ru/catalogue/5007/291895/" TargetMode="External"/><Relationship Id="rId1612" Type="http://schemas.openxmlformats.org/officeDocument/2006/relationships/hyperlink" Target="http://academia-moscow.ru/catalogue/4893/36054/" TargetMode="External"/><Relationship Id="rId1917" Type="http://schemas.openxmlformats.org/officeDocument/2006/relationships/hyperlink" Target="http://academia-moscow.ru/catalogue/4880/69673/" TargetMode="External"/><Relationship Id="rId193" Type="http://schemas.openxmlformats.org/officeDocument/2006/relationships/hyperlink" Target="http://academia-moscow.ru/catalogue/4908/345549/" TargetMode="External"/><Relationship Id="rId498" Type="http://schemas.openxmlformats.org/officeDocument/2006/relationships/hyperlink" Target="http://academia-moscow.ru/catalogue/4903/302891/" TargetMode="External"/><Relationship Id="rId2081" Type="http://schemas.openxmlformats.org/officeDocument/2006/relationships/hyperlink" Target="http://academia-moscow.ru/catalogue/4935/127945/" TargetMode="External"/><Relationship Id="rId2179" Type="http://schemas.openxmlformats.org/officeDocument/2006/relationships/hyperlink" Target="http://academia-moscow.ru/catalogue/4904/37697/" TargetMode="External"/><Relationship Id="rId260" Type="http://schemas.openxmlformats.org/officeDocument/2006/relationships/hyperlink" Target="http://academia-moscow.ru/catalogue/4922/291882/" TargetMode="External"/><Relationship Id="rId120" Type="http://schemas.openxmlformats.org/officeDocument/2006/relationships/hyperlink" Target="http://academia-moscow.ru/catalogue/4948/344868/" TargetMode="External"/><Relationship Id="rId358" Type="http://schemas.openxmlformats.org/officeDocument/2006/relationships/hyperlink" Target="http://academia-moscow.ru/catalogue/4925/94421/" TargetMode="External"/><Relationship Id="rId565" Type="http://schemas.openxmlformats.org/officeDocument/2006/relationships/hyperlink" Target="http://academia-moscow.ru/catalogue/4852/106726/" TargetMode="External"/><Relationship Id="rId772" Type="http://schemas.openxmlformats.org/officeDocument/2006/relationships/hyperlink" Target="http://academia-moscow.ru/catalogue/4896/38545/" TargetMode="External"/><Relationship Id="rId1195" Type="http://schemas.openxmlformats.org/officeDocument/2006/relationships/hyperlink" Target="http://academia-moscow.ru/catalogue/4946/168246/" TargetMode="External"/><Relationship Id="rId2039" Type="http://schemas.openxmlformats.org/officeDocument/2006/relationships/hyperlink" Target="http://academia-moscow.ru/catalogue/4930/81524/" TargetMode="External"/><Relationship Id="rId2246" Type="http://schemas.openxmlformats.org/officeDocument/2006/relationships/hyperlink" Target="http://academia-moscow.ru/catalogue/4899/36822/" TargetMode="External"/><Relationship Id="rId218" Type="http://schemas.openxmlformats.org/officeDocument/2006/relationships/hyperlink" Target="http://academia-moscow.ru/catalogue/4927/94331/" TargetMode="External"/><Relationship Id="rId425" Type="http://schemas.openxmlformats.org/officeDocument/2006/relationships/hyperlink" Target="http://academia-moscow.ru/catalogue/4930/211522/" TargetMode="External"/><Relationship Id="rId632" Type="http://schemas.openxmlformats.org/officeDocument/2006/relationships/hyperlink" Target="http://academia-moscow.ru/catalogue/4893/349392/" TargetMode="External"/><Relationship Id="rId1055" Type="http://schemas.openxmlformats.org/officeDocument/2006/relationships/hyperlink" Target="http://academia-moscow.ru/catalogue/4928/165002/" TargetMode="External"/><Relationship Id="rId1262" Type="http://schemas.openxmlformats.org/officeDocument/2006/relationships/hyperlink" Target="http://academia-moscow.ru/catalogue/4900/105569/" TargetMode="External"/><Relationship Id="rId2106" Type="http://schemas.openxmlformats.org/officeDocument/2006/relationships/hyperlink" Target="http://academia-moscow.ru/catalogue/4935/38827/" TargetMode="External"/><Relationship Id="rId2313" Type="http://schemas.openxmlformats.org/officeDocument/2006/relationships/hyperlink" Target="http://academia-moscow.ru/catalogue/5369/100518/" TargetMode="External"/><Relationship Id="rId937" Type="http://schemas.openxmlformats.org/officeDocument/2006/relationships/hyperlink" Target="http://academia-moscow.ru/catalogue/4922/94387/" TargetMode="External"/><Relationship Id="rId1122" Type="http://schemas.openxmlformats.org/officeDocument/2006/relationships/hyperlink" Target="http://academia-moscow.ru/catalogue/4935/362786/" TargetMode="External"/><Relationship Id="rId1567" Type="http://schemas.openxmlformats.org/officeDocument/2006/relationships/hyperlink" Target="http://academia-moscow.ru/catalogue/4885/36913/" TargetMode="External"/><Relationship Id="rId1774" Type="http://schemas.openxmlformats.org/officeDocument/2006/relationships/hyperlink" Target="http://academia-moscow.ru/catalogue/4858/38932/" TargetMode="External"/><Relationship Id="rId1981" Type="http://schemas.openxmlformats.org/officeDocument/2006/relationships/hyperlink" Target="http://academia-moscow.ru/catalogue/4922/38868/" TargetMode="External"/><Relationship Id="rId66" Type="http://schemas.openxmlformats.org/officeDocument/2006/relationships/hyperlink" Target="http://academia-moscow.ru/catalogue/5008/105631/" TargetMode="External"/><Relationship Id="rId1427" Type="http://schemas.openxmlformats.org/officeDocument/2006/relationships/hyperlink" Target="http://academia-moscow.ru/catalogue/4849/38583/" TargetMode="External"/><Relationship Id="rId1634" Type="http://schemas.openxmlformats.org/officeDocument/2006/relationships/hyperlink" Target="http://academia-moscow.ru/catalogue/4891/164971/" TargetMode="External"/><Relationship Id="rId1841" Type="http://schemas.openxmlformats.org/officeDocument/2006/relationships/hyperlink" Target="http://academia-moscow.ru/catalogue/4862/38582/" TargetMode="External"/><Relationship Id="rId1939" Type="http://schemas.openxmlformats.org/officeDocument/2006/relationships/hyperlink" Target="http://academia-moscow.ru/catalogue/4908/38954/" TargetMode="External"/><Relationship Id="rId1701" Type="http://schemas.openxmlformats.org/officeDocument/2006/relationships/hyperlink" Target="http://academia-moscow.ru/catalogue/4865/37768/" TargetMode="External"/><Relationship Id="rId282" Type="http://schemas.openxmlformats.org/officeDocument/2006/relationships/hyperlink" Target="http://academia-moscow.ru/catalogue/4921/323796/" TargetMode="External"/><Relationship Id="rId587" Type="http://schemas.openxmlformats.org/officeDocument/2006/relationships/hyperlink" Target="http://academia-moscow.ru/catalogue/4837/105685/" TargetMode="External"/><Relationship Id="rId2170" Type="http://schemas.openxmlformats.org/officeDocument/2006/relationships/hyperlink" Target="http://academia-moscow.ru/catalogue/4905/105635/" TargetMode="External"/><Relationship Id="rId2268" Type="http://schemas.openxmlformats.org/officeDocument/2006/relationships/hyperlink" Target="http://academia-moscow.ru/catalogue/4962/209326/" TargetMode="External"/><Relationship Id="rId8" Type="http://schemas.openxmlformats.org/officeDocument/2006/relationships/hyperlink" Target="http://academia-moscow.ru/catalogue/5014/105645/" TargetMode="External"/><Relationship Id="rId142" Type="http://schemas.openxmlformats.org/officeDocument/2006/relationships/hyperlink" Target="http://academia-moscow.ru/catalogue/5069/345852/" TargetMode="External"/><Relationship Id="rId447" Type="http://schemas.openxmlformats.org/officeDocument/2006/relationships/hyperlink" Target="http://academia-moscow.ru/catalogue/4935/37012/" TargetMode="External"/><Relationship Id="rId794" Type="http://schemas.openxmlformats.org/officeDocument/2006/relationships/hyperlink" Target="http://academia-moscow.ru/catalogue/4993/94523/" TargetMode="External"/><Relationship Id="rId1077" Type="http://schemas.openxmlformats.org/officeDocument/2006/relationships/hyperlink" Target="http://academia-moscow.ru/catalogue/4930/128145/" TargetMode="External"/><Relationship Id="rId2030" Type="http://schemas.openxmlformats.org/officeDocument/2006/relationships/hyperlink" Target="http://academia-moscow.ru/catalogue/4930/38987/" TargetMode="External"/><Relationship Id="rId2128" Type="http://schemas.openxmlformats.org/officeDocument/2006/relationships/hyperlink" Target="http://academia-moscow.ru/catalogue/4940/37714/" TargetMode="External"/><Relationship Id="rId654" Type="http://schemas.openxmlformats.org/officeDocument/2006/relationships/hyperlink" Target="http://academia-moscow.ru/catalogue/4891/183623/" TargetMode="External"/><Relationship Id="rId861" Type="http://schemas.openxmlformats.org/officeDocument/2006/relationships/hyperlink" Target="http://academia-moscow.ru/catalogue/4870/345016/" TargetMode="External"/><Relationship Id="rId959" Type="http://schemas.openxmlformats.org/officeDocument/2006/relationships/hyperlink" Target="http://academia-moscow.ru/catalogue/4922/168222/" TargetMode="External"/><Relationship Id="rId1284" Type="http://schemas.openxmlformats.org/officeDocument/2006/relationships/hyperlink" Target="http://academia-moscow.ru/catalogue/4898/313956/" TargetMode="External"/><Relationship Id="rId1491" Type="http://schemas.openxmlformats.org/officeDocument/2006/relationships/hyperlink" Target="http://academia-moscow.ru/catalogue/4848/38636/" TargetMode="External"/><Relationship Id="rId1589" Type="http://schemas.openxmlformats.org/officeDocument/2006/relationships/hyperlink" Target="http://academia-moscow.ru/catalogue/4883/38977/" TargetMode="External"/><Relationship Id="rId307" Type="http://schemas.openxmlformats.org/officeDocument/2006/relationships/hyperlink" Target="http://academia-moscow.ru/catalogue/4924/346840/" TargetMode="External"/><Relationship Id="rId514" Type="http://schemas.openxmlformats.org/officeDocument/2006/relationships/hyperlink" Target="http://academia-moscow.ru/catalogue/4906/363275/" TargetMode="External"/><Relationship Id="rId721" Type="http://schemas.openxmlformats.org/officeDocument/2006/relationships/hyperlink" Target="http://academia-moscow.ru/catalogue/4891/293008/" TargetMode="External"/><Relationship Id="rId1144" Type="http://schemas.openxmlformats.org/officeDocument/2006/relationships/hyperlink" Target="http://academia-moscow.ru/catalogue/4935/228109/" TargetMode="External"/><Relationship Id="rId1351" Type="http://schemas.openxmlformats.org/officeDocument/2006/relationships/hyperlink" Target="http://academia-moscow.ru/catalogue/4908/47936/" TargetMode="External"/><Relationship Id="rId1449" Type="http://schemas.openxmlformats.org/officeDocument/2006/relationships/hyperlink" Target="http://academia-moscow.ru/catalogue/4834/81573/" TargetMode="External"/><Relationship Id="rId1796" Type="http://schemas.openxmlformats.org/officeDocument/2006/relationships/hyperlink" Target="http://academia-moscow.ru/catalogue/4856/36537/" TargetMode="External"/><Relationship Id="rId88" Type="http://schemas.openxmlformats.org/officeDocument/2006/relationships/hyperlink" Target="http://academia-moscow.ru/catalogue/5390/291189/" TargetMode="External"/><Relationship Id="rId819" Type="http://schemas.openxmlformats.org/officeDocument/2006/relationships/hyperlink" Target="http://academia-moscow.ru/catalogue/4855/93386/" TargetMode="External"/><Relationship Id="rId1004" Type="http://schemas.openxmlformats.org/officeDocument/2006/relationships/hyperlink" Target="http://academia-moscow.ru/catalogue/4925/357913/" TargetMode="External"/><Relationship Id="rId1211" Type="http://schemas.openxmlformats.org/officeDocument/2006/relationships/hyperlink" Target="http://academia-moscow.ru/catalogue/4905/294569/" TargetMode="External"/><Relationship Id="rId1656" Type="http://schemas.openxmlformats.org/officeDocument/2006/relationships/hyperlink" Target="http://academia-moscow.ru/catalogue/4890/39021/" TargetMode="External"/><Relationship Id="rId1863" Type="http://schemas.openxmlformats.org/officeDocument/2006/relationships/hyperlink" Target="http://academia-moscow.ru/catalogue/4877/38952/" TargetMode="External"/><Relationship Id="rId1309" Type="http://schemas.openxmlformats.org/officeDocument/2006/relationships/hyperlink" Target="http://academia-moscow.ru/catalogue/4899/165103/" TargetMode="External"/><Relationship Id="rId1516" Type="http://schemas.openxmlformats.org/officeDocument/2006/relationships/hyperlink" Target="http://academia-moscow.ru/catalogue/4850/181955/" TargetMode="External"/><Relationship Id="rId1723" Type="http://schemas.openxmlformats.org/officeDocument/2006/relationships/hyperlink" Target="http://academia-moscow.ru/catalogue/4867/38707/" TargetMode="External"/><Relationship Id="rId1930" Type="http://schemas.openxmlformats.org/officeDocument/2006/relationships/hyperlink" Target="http://academia-moscow.ru/catalogue/4938/48161/" TargetMode="External"/><Relationship Id="rId15" Type="http://schemas.openxmlformats.org/officeDocument/2006/relationships/hyperlink" Target="http://academia-moscow.ru/catalogue/5010/81671/" TargetMode="External"/><Relationship Id="rId2192" Type="http://schemas.openxmlformats.org/officeDocument/2006/relationships/hyperlink" Target="http://academia-moscow.ru/catalogue/4904/128118/" TargetMode="External"/><Relationship Id="rId164" Type="http://schemas.openxmlformats.org/officeDocument/2006/relationships/hyperlink" Target="http://academia-moscow.ru/catalogue/4891/194046/" TargetMode="External"/><Relationship Id="rId371" Type="http://schemas.openxmlformats.org/officeDocument/2006/relationships/hyperlink" Target="http://academia-moscow.ru/catalogue/4925/36683/" TargetMode="External"/><Relationship Id="rId2052" Type="http://schemas.openxmlformats.org/officeDocument/2006/relationships/hyperlink" Target="http://academia-moscow.ru/catalogue/4929/100570/" TargetMode="External"/><Relationship Id="rId469" Type="http://schemas.openxmlformats.org/officeDocument/2006/relationships/hyperlink" Target="http://academia-moscow.ru/catalogue/4943/295510/" TargetMode="External"/><Relationship Id="rId676" Type="http://schemas.openxmlformats.org/officeDocument/2006/relationships/hyperlink" Target="http://academia-moscow.ru/catalogue/4891/345911/" TargetMode="External"/><Relationship Id="rId883" Type="http://schemas.openxmlformats.org/officeDocument/2006/relationships/hyperlink" Target="http://academia-moscow.ru/catalogue/4908/318778/" TargetMode="External"/><Relationship Id="rId1099" Type="http://schemas.openxmlformats.org/officeDocument/2006/relationships/hyperlink" Target="http://academia-moscow.ru/catalogue/4935/344467/" TargetMode="External"/><Relationship Id="rId231" Type="http://schemas.openxmlformats.org/officeDocument/2006/relationships/hyperlink" Target="http://academia-moscow.ru/catalogue/4917/106676/" TargetMode="External"/><Relationship Id="rId329" Type="http://schemas.openxmlformats.org/officeDocument/2006/relationships/hyperlink" Target="http://academia-moscow.ru/catalogue/4925/346843/" TargetMode="External"/><Relationship Id="rId536" Type="http://schemas.openxmlformats.org/officeDocument/2006/relationships/hyperlink" Target="http://academia-moscow.ru/catalogue/5069/165177/" TargetMode="External"/><Relationship Id="rId1166" Type="http://schemas.openxmlformats.org/officeDocument/2006/relationships/hyperlink" Target="http://academia-moscow.ru/catalogue/4943/304623/" TargetMode="External"/><Relationship Id="rId1373" Type="http://schemas.openxmlformats.org/officeDocument/2006/relationships/hyperlink" Target="http://academia-moscow.ru/catalogue/4903/183478/" TargetMode="External"/><Relationship Id="rId2217" Type="http://schemas.openxmlformats.org/officeDocument/2006/relationships/hyperlink" Target="http://academia-moscow.ru/catalogue/4897/48177/" TargetMode="External"/><Relationship Id="rId743" Type="http://schemas.openxmlformats.org/officeDocument/2006/relationships/hyperlink" Target="http://academia-moscow.ru/catalogue/4890/294513/" TargetMode="External"/><Relationship Id="rId950" Type="http://schemas.openxmlformats.org/officeDocument/2006/relationships/hyperlink" Target="http://academia-moscow.ru/catalogue/4922/214892/" TargetMode="External"/><Relationship Id="rId1026" Type="http://schemas.openxmlformats.org/officeDocument/2006/relationships/hyperlink" Target="http://academia-moscow.ru/catalogue/4925/53935/" TargetMode="External"/><Relationship Id="rId1580" Type="http://schemas.openxmlformats.org/officeDocument/2006/relationships/hyperlink" Target="http://academia-moscow.ru/catalogue/4883/35953/" TargetMode="External"/><Relationship Id="rId1678" Type="http://schemas.openxmlformats.org/officeDocument/2006/relationships/hyperlink" Target="http://academia-moscow.ru/catalogue/4892/48150/" TargetMode="External"/><Relationship Id="rId1885" Type="http://schemas.openxmlformats.org/officeDocument/2006/relationships/hyperlink" Target="http://academia-moscow.ru/catalogue/4871/36727/" TargetMode="External"/><Relationship Id="rId603" Type="http://schemas.openxmlformats.org/officeDocument/2006/relationships/hyperlink" Target="http://academia-moscow.ru/catalogue/4846/165135/" TargetMode="External"/><Relationship Id="rId810" Type="http://schemas.openxmlformats.org/officeDocument/2006/relationships/hyperlink" Target="http://academia-moscow.ru/catalogue/4857/346974/" TargetMode="External"/><Relationship Id="rId908" Type="http://schemas.openxmlformats.org/officeDocument/2006/relationships/hyperlink" Target="http://academia-moscow.ru/catalogue/4918/363155/" TargetMode="External"/><Relationship Id="rId1233" Type="http://schemas.openxmlformats.org/officeDocument/2006/relationships/hyperlink" Target="http://academia-moscow.ru/catalogue/4903/327026/" TargetMode="External"/><Relationship Id="rId1440" Type="http://schemas.openxmlformats.org/officeDocument/2006/relationships/hyperlink" Target="http://academia-moscow.ru/catalogue/4839/38422/" TargetMode="External"/><Relationship Id="rId1538" Type="http://schemas.openxmlformats.org/officeDocument/2006/relationships/hyperlink" Target="http://academia-moscow.ru/catalogue/4886/37123/" TargetMode="External"/><Relationship Id="rId1300" Type="http://schemas.openxmlformats.org/officeDocument/2006/relationships/hyperlink" Target="http://academia-moscow.ru/catalogue/4899/294441/" TargetMode="External"/><Relationship Id="rId1745" Type="http://schemas.openxmlformats.org/officeDocument/2006/relationships/hyperlink" Target="http://academia-moscow.ru/catalogue/4857/69933/" TargetMode="External"/><Relationship Id="rId1952" Type="http://schemas.openxmlformats.org/officeDocument/2006/relationships/hyperlink" Target="http://academia-moscow.ru/catalogue/4911/38956/" TargetMode="External"/><Relationship Id="rId37" Type="http://schemas.openxmlformats.org/officeDocument/2006/relationships/hyperlink" Target="http://academia-moscow.ru/catalogue/5006/105687/" TargetMode="External"/><Relationship Id="rId1605" Type="http://schemas.openxmlformats.org/officeDocument/2006/relationships/hyperlink" Target="http://academia-moscow.ru/catalogue/4893/37500/" TargetMode="External"/><Relationship Id="rId1812" Type="http://schemas.openxmlformats.org/officeDocument/2006/relationships/hyperlink" Target="http://academia-moscow.ru/catalogue/4861/48190/" TargetMode="External"/><Relationship Id="rId186" Type="http://schemas.openxmlformats.org/officeDocument/2006/relationships/hyperlink" Target="http://academia-moscow.ru/catalogue/4908/38895/" TargetMode="External"/><Relationship Id="rId393" Type="http://schemas.openxmlformats.org/officeDocument/2006/relationships/hyperlink" Target="http://academia-moscow.ru/catalogue/4927/168188/" TargetMode="External"/><Relationship Id="rId2074" Type="http://schemas.openxmlformats.org/officeDocument/2006/relationships/hyperlink" Target="http://academia-moscow.ru/catalogue/4935/38766/" TargetMode="External"/><Relationship Id="rId2281" Type="http://schemas.openxmlformats.org/officeDocument/2006/relationships/hyperlink" Target="http://academia-moscow.ru/catalogue/4966/209337/" TargetMode="External"/><Relationship Id="rId253" Type="http://schemas.openxmlformats.org/officeDocument/2006/relationships/hyperlink" Target="http://academia-moscow.ru/catalogue/4922/196345/" TargetMode="External"/><Relationship Id="rId460" Type="http://schemas.openxmlformats.org/officeDocument/2006/relationships/hyperlink" Target="http://academia-moscow.ru/catalogue/4940/301424/" TargetMode="External"/><Relationship Id="rId698" Type="http://schemas.openxmlformats.org/officeDocument/2006/relationships/hyperlink" Target="http://academia-moscow.ru/catalogue/4891/323994/" TargetMode="External"/><Relationship Id="rId1090" Type="http://schemas.openxmlformats.org/officeDocument/2006/relationships/hyperlink" Target="http://academia-moscow.ru/catalogue/4935/363258/" TargetMode="External"/><Relationship Id="rId2141" Type="http://schemas.openxmlformats.org/officeDocument/2006/relationships/hyperlink" Target="http://academia-moscow.ru/catalogue/4941/38403/" TargetMode="External"/><Relationship Id="rId113" Type="http://schemas.openxmlformats.org/officeDocument/2006/relationships/hyperlink" Target="http://academia-moscow.ru/catalogue/5197/173954/" TargetMode="External"/><Relationship Id="rId320" Type="http://schemas.openxmlformats.org/officeDocument/2006/relationships/hyperlink" Target="http://academia-moscow.ru/catalogue/4925/296590/" TargetMode="External"/><Relationship Id="rId558" Type="http://schemas.openxmlformats.org/officeDocument/2006/relationships/hyperlink" Target="http://academia-moscow.ru/catalogue/4852/345533/" TargetMode="External"/><Relationship Id="rId765" Type="http://schemas.openxmlformats.org/officeDocument/2006/relationships/hyperlink" Target="http://academia-moscow.ru/catalogue/4890/293401/" TargetMode="External"/><Relationship Id="rId972" Type="http://schemas.openxmlformats.org/officeDocument/2006/relationships/hyperlink" Target="http://academia-moscow.ru/catalogue/4921/173680/" TargetMode="External"/><Relationship Id="rId1188" Type="http://schemas.openxmlformats.org/officeDocument/2006/relationships/hyperlink" Target="http://academia-moscow.ru/catalogue/4946/292059/" TargetMode="External"/><Relationship Id="rId1395" Type="http://schemas.openxmlformats.org/officeDocument/2006/relationships/hyperlink" Target="http://academia-moscow.ru/catalogue/5069/38431/" TargetMode="External"/><Relationship Id="rId2001" Type="http://schemas.openxmlformats.org/officeDocument/2006/relationships/hyperlink" Target="http://academia-moscow.ru/catalogue/4925/54112/" TargetMode="External"/><Relationship Id="rId2239" Type="http://schemas.openxmlformats.org/officeDocument/2006/relationships/hyperlink" Target="http://academia-moscow.ru/catalogue/4899/38588/" TargetMode="External"/><Relationship Id="rId418" Type="http://schemas.openxmlformats.org/officeDocument/2006/relationships/hyperlink" Target="http://academia-moscow.ru/catalogue/4930/105539/" TargetMode="External"/><Relationship Id="rId625" Type="http://schemas.openxmlformats.org/officeDocument/2006/relationships/hyperlink" Target="http://academia-moscow.ru/catalogue/4885/214040/" TargetMode="External"/><Relationship Id="rId832" Type="http://schemas.openxmlformats.org/officeDocument/2006/relationships/hyperlink" Target="http://academia-moscow.ru/catalogue/4855/349498/" TargetMode="External"/><Relationship Id="rId1048" Type="http://schemas.openxmlformats.org/officeDocument/2006/relationships/hyperlink" Target="http://academia-moscow.ru/catalogue/4927/346208/" TargetMode="External"/><Relationship Id="rId1255" Type="http://schemas.openxmlformats.org/officeDocument/2006/relationships/hyperlink" Target="http://academia-moscow.ru/catalogue/4903/346605/" TargetMode="External"/><Relationship Id="rId1462" Type="http://schemas.openxmlformats.org/officeDocument/2006/relationships/hyperlink" Target="http://academia-moscow.ru/catalogue/4835/48077/" TargetMode="External"/><Relationship Id="rId2306" Type="http://schemas.openxmlformats.org/officeDocument/2006/relationships/hyperlink" Target="http://academia-moscow.ru/catalogue/5353/95305/" TargetMode="External"/><Relationship Id="rId1115" Type="http://schemas.openxmlformats.org/officeDocument/2006/relationships/hyperlink" Target="http://academia-moscow.ru/catalogue/4935/194779/" TargetMode="External"/><Relationship Id="rId1322" Type="http://schemas.openxmlformats.org/officeDocument/2006/relationships/hyperlink" Target="http://academia-moscow.ru/catalogue/4899/105751/" TargetMode="External"/><Relationship Id="rId1767" Type="http://schemas.openxmlformats.org/officeDocument/2006/relationships/hyperlink" Target="http://academia-moscow.ru/catalogue/4855/36773/" TargetMode="External"/><Relationship Id="rId1974" Type="http://schemas.openxmlformats.org/officeDocument/2006/relationships/hyperlink" Target="http://academia-moscow.ru/catalogue/4914/183578/" TargetMode="External"/><Relationship Id="rId59" Type="http://schemas.openxmlformats.org/officeDocument/2006/relationships/hyperlink" Target="http://academia-moscow.ru/catalogue/5011/214426/" TargetMode="External"/><Relationship Id="rId1627" Type="http://schemas.openxmlformats.org/officeDocument/2006/relationships/hyperlink" Target="http://academia-moscow.ru/catalogue/4891/48155/" TargetMode="External"/><Relationship Id="rId1834" Type="http://schemas.openxmlformats.org/officeDocument/2006/relationships/hyperlink" Target="http://academia-moscow.ru/catalogue/4862/48109/" TargetMode="External"/><Relationship Id="rId2096" Type="http://schemas.openxmlformats.org/officeDocument/2006/relationships/hyperlink" Target="http://academia-moscow.ru/catalogue/4935/36420/" TargetMode="External"/><Relationship Id="rId1901" Type="http://schemas.openxmlformats.org/officeDocument/2006/relationships/hyperlink" Target="http://academia-moscow.ru/catalogue/4875/94435/" TargetMode="External"/><Relationship Id="rId275" Type="http://schemas.openxmlformats.org/officeDocument/2006/relationships/hyperlink" Target="http://academia-moscow.ru/catalogue/4921/346790/" TargetMode="External"/><Relationship Id="rId482" Type="http://schemas.openxmlformats.org/officeDocument/2006/relationships/hyperlink" Target="http://academia-moscow.ru/catalogue/4943/150992/" TargetMode="External"/><Relationship Id="rId2163" Type="http://schemas.openxmlformats.org/officeDocument/2006/relationships/hyperlink" Target="http://academia-moscow.ru/catalogue/4946/38075/" TargetMode="External"/><Relationship Id="rId135" Type="http://schemas.openxmlformats.org/officeDocument/2006/relationships/hyperlink" Target="http://academia-moscow.ru/catalogue/5401/344205/" TargetMode="External"/><Relationship Id="rId342" Type="http://schemas.openxmlformats.org/officeDocument/2006/relationships/hyperlink" Target="http://academia-moscow.ru/catalogue/4925/324549/" TargetMode="External"/><Relationship Id="rId787" Type="http://schemas.openxmlformats.org/officeDocument/2006/relationships/hyperlink" Target="http://academia-moscow.ru/catalogue/4896/164330/" TargetMode="External"/><Relationship Id="rId994" Type="http://schemas.openxmlformats.org/officeDocument/2006/relationships/hyperlink" Target="http://academia-moscow.ru/catalogue/4925/300954/" TargetMode="External"/><Relationship Id="rId2023" Type="http://schemas.openxmlformats.org/officeDocument/2006/relationships/hyperlink" Target="http://academia-moscow.ru/catalogue/4930/38242/" TargetMode="External"/><Relationship Id="rId2230" Type="http://schemas.openxmlformats.org/officeDocument/2006/relationships/hyperlink" Target="http://academia-moscow.ru/catalogue/4901/37449/" TargetMode="External"/><Relationship Id="rId202" Type="http://schemas.openxmlformats.org/officeDocument/2006/relationships/hyperlink" Target="http://academia-moscow.ru/catalogue/4908/228100/" TargetMode="External"/><Relationship Id="rId647" Type="http://schemas.openxmlformats.org/officeDocument/2006/relationships/hyperlink" Target="http://academia-moscow.ru/catalogue/4891/127937/" TargetMode="External"/><Relationship Id="rId854" Type="http://schemas.openxmlformats.org/officeDocument/2006/relationships/hyperlink" Target="http://academia-moscow.ru/catalogue/4859/363223/" TargetMode="External"/><Relationship Id="rId1277" Type="http://schemas.openxmlformats.org/officeDocument/2006/relationships/hyperlink" Target="http://academia-moscow.ru/catalogue/4902/100580/" TargetMode="External"/><Relationship Id="rId1484" Type="http://schemas.openxmlformats.org/officeDocument/2006/relationships/hyperlink" Target="http://academia-moscow.ru/catalogue/4844/38303/" TargetMode="External"/><Relationship Id="rId1691" Type="http://schemas.openxmlformats.org/officeDocument/2006/relationships/hyperlink" Target="http://academia-moscow.ru/catalogue/4896/235041/" TargetMode="External"/><Relationship Id="rId507" Type="http://schemas.openxmlformats.org/officeDocument/2006/relationships/hyperlink" Target="http://academia-moscow.ru/catalogue/4903/233207/" TargetMode="External"/><Relationship Id="rId714" Type="http://schemas.openxmlformats.org/officeDocument/2006/relationships/hyperlink" Target="http://academia-moscow.ru/catalogue/4891/336389/" TargetMode="External"/><Relationship Id="rId921" Type="http://schemas.openxmlformats.org/officeDocument/2006/relationships/hyperlink" Target="http://academia-moscow.ru/catalogue/4922/295501/" TargetMode="External"/><Relationship Id="rId1137" Type="http://schemas.openxmlformats.org/officeDocument/2006/relationships/hyperlink" Target="http://academia-moscow.ru/catalogue/4935/291909/" TargetMode="External"/><Relationship Id="rId1344" Type="http://schemas.openxmlformats.org/officeDocument/2006/relationships/hyperlink" Target="http://academia-moscow.ru/catalogue/4899/293434/" TargetMode="External"/><Relationship Id="rId1551" Type="http://schemas.openxmlformats.org/officeDocument/2006/relationships/hyperlink" Target="http://academia-moscow.ru/catalogue/4886/38562/" TargetMode="External"/><Relationship Id="rId1789" Type="http://schemas.openxmlformats.org/officeDocument/2006/relationships/hyperlink" Target="http://academia-moscow.ru/catalogue/4859/38470/" TargetMode="External"/><Relationship Id="rId1996" Type="http://schemas.openxmlformats.org/officeDocument/2006/relationships/hyperlink" Target="http://academia-moscow.ru/catalogue/4923/131763/" TargetMode="External"/><Relationship Id="rId50" Type="http://schemas.openxmlformats.org/officeDocument/2006/relationships/hyperlink" Target="http://academia-moscow.ru/catalogue/4988/230110/" TargetMode="External"/><Relationship Id="rId1204" Type="http://schemas.openxmlformats.org/officeDocument/2006/relationships/hyperlink" Target="http://academia-moscow.ru/catalogue/4946/349717/" TargetMode="External"/><Relationship Id="rId1411" Type="http://schemas.openxmlformats.org/officeDocument/2006/relationships/hyperlink" Target="http://academia-moscow.ru/catalogue/5069/38882/" TargetMode="External"/><Relationship Id="rId1649" Type="http://schemas.openxmlformats.org/officeDocument/2006/relationships/hyperlink" Target="http://academia-moscow.ru/catalogue/4891/38581/" TargetMode="External"/><Relationship Id="rId1856" Type="http://schemas.openxmlformats.org/officeDocument/2006/relationships/hyperlink" Target="http://academia-moscow.ru/catalogue/4862/69763/" TargetMode="External"/><Relationship Id="rId1509" Type="http://schemas.openxmlformats.org/officeDocument/2006/relationships/hyperlink" Target="http://academia-moscow.ru/catalogue/4843/36874/" TargetMode="External"/><Relationship Id="rId1716" Type="http://schemas.openxmlformats.org/officeDocument/2006/relationships/hyperlink" Target="http://academia-moscow.ru/catalogue/4866/132026/" TargetMode="External"/><Relationship Id="rId1923" Type="http://schemas.openxmlformats.org/officeDocument/2006/relationships/hyperlink" Target="http://academia-moscow.ru/catalogue/4908/38872/" TargetMode="External"/><Relationship Id="rId297" Type="http://schemas.openxmlformats.org/officeDocument/2006/relationships/hyperlink" Target="http://academia-moscow.ru/catalogue/4911/105675/" TargetMode="External"/><Relationship Id="rId2185" Type="http://schemas.openxmlformats.org/officeDocument/2006/relationships/hyperlink" Target="http://academia-moscow.ru/catalogue/4904/48200/" TargetMode="External"/><Relationship Id="rId157" Type="http://schemas.openxmlformats.org/officeDocument/2006/relationships/hyperlink" Target="http://academia-moscow.ru/catalogue/4887/53857/" TargetMode="External"/><Relationship Id="rId364" Type="http://schemas.openxmlformats.org/officeDocument/2006/relationships/hyperlink" Target="http://academia-moscow.ru/catalogue/4925/215001/" TargetMode="External"/><Relationship Id="rId2045" Type="http://schemas.openxmlformats.org/officeDocument/2006/relationships/hyperlink" Target="http://academia-moscow.ru/catalogue/4930/39005/" TargetMode="External"/><Relationship Id="rId571" Type="http://schemas.openxmlformats.org/officeDocument/2006/relationships/hyperlink" Target="http://academia-moscow.ru/catalogue/4852/323270/" TargetMode="External"/><Relationship Id="rId669" Type="http://schemas.openxmlformats.org/officeDocument/2006/relationships/hyperlink" Target="http://academia-moscow.ru/catalogue/4891/296441/" TargetMode="External"/><Relationship Id="rId876" Type="http://schemas.openxmlformats.org/officeDocument/2006/relationships/hyperlink" Target="http://academia-moscow.ru/catalogue/4908/105683/" TargetMode="External"/><Relationship Id="rId1299" Type="http://schemas.openxmlformats.org/officeDocument/2006/relationships/hyperlink" Target="http://academia-moscow.ru/catalogue/4899/183484/" TargetMode="External"/><Relationship Id="rId2252" Type="http://schemas.openxmlformats.org/officeDocument/2006/relationships/hyperlink" Target="http://academia-moscow.ru/catalogue/4900/37179/" TargetMode="External"/><Relationship Id="rId224" Type="http://schemas.openxmlformats.org/officeDocument/2006/relationships/hyperlink" Target="http://academia-moscow.ru/catalogue/4918/168206/" TargetMode="External"/><Relationship Id="rId431" Type="http://schemas.openxmlformats.org/officeDocument/2006/relationships/hyperlink" Target="http://academia-moscow.ru/catalogue/4935/143467/" TargetMode="External"/><Relationship Id="rId529" Type="http://schemas.openxmlformats.org/officeDocument/2006/relationships/hyperlink" Target="http://academia-moscow.ru/catalogue/4895/132055/" TargetMode="External"/><Relationship Id="rId736" Type="http://schemas.openxmlformats.org/officeDocument/2006/relationships/hyperlink" Target="http://academia-moscow.ru/catalogue/4891/183462/" TargetMode="External"/><Relationship Id="rId1061" Type="http://schemas.openxmlformats.org/officeDocument/2006/relationships/hyperlink" Target="http://academia-moscow.ru/catalogue/4931/289429/" TargetMode="External"/><Relationship Id="rId1159" Type="http://schemas.openxmlformats.org/officeDocument/2006/relationships/hyperlink" Target="http://academia-moscow.ru/catalogue/4941/304687/" TargetMode="External"/><Relationship Id="rId1366" Type="http://schemas.openxmlformats.org/officeDocument/2006/relationships/hyperlink" Target="http://academia-moscow.ru/catalogue/4925/227230/" TargetMode="External"/><Relationship Id="rId2112" Type="http://schemas.openxmlformats.org/officeDocument/2006/relationships/hyperlink" Target="http://academia-moscow.ru/catalogue/4935/35867/" TargetMode="External"/><Relationship Id="rId943" Type="http://schemas.openxmlformats.org/officeDocument/2006/relationships/hyperlink" Target="http://academia-moscow.ru/catalogue/4922/173684/" TargetMode="External"/><Relationship Id="rId1019" Type="http://schemas.openxmlformats.org/officeDocument/2006/relationships/hyperlink" Target="http://academia-moscow.ru/catalogue/4925/93468/" TargetMode="External"/><Relationship Id="rId1573" Type="http://schemas.openxmlformats.org/officeDocument/2006/relationships/hyperlink" Target="http://academia-moscow.ru/catalogue/4885/38757/" TargetMode="External"/><Relationship Id="rId1780" Type="http://schemas.openxmlformats.org/officeDocument/2006/relationships/hyperlink" Target="http://academia-moscow.ru/catalogue/4859/107124/" TargetMode="External"/><Relationship Id="rId1878" Type="http://schemas.openxmlformats.org/officeDocument/2006/relationships/hyperlink" Target="http://academia-moscow.ru/catalogue/4871/38413/" TargetMode="External"/><Relationship Id="rId72" Type="http://schemas.openxmlformats.org/officeDocument/2006/relationships/hyperlink" Target="http://academia-moscow.ru/catalogue/5399/290948/" TargetMode="External"/><Relationship Id="rId803" Type="http://schemas.openxmlformats.org/officeDocument/2006/relationships/hyperlink" Target="http://academia-moscow.ru/catalogue/4857/346756/" TargetMode="External"/><Relationship Id="rId1226" Type="http://schemas.openxmlformats.org/officeDocument/2006/relationships/hyperlink" Target="http://academia-moscow.ru/catalogue/4907/38087/" TargetMode="External"/><Relationship Id="rId1433" Type="http://schemas.openxmlformats.org/officeDocument/2006/relationships/hyperlink" Target="http://academia-moscow.ru/catalogue/4836/131733/" TargetMode="External"/><Relationship Id="rId1640" Type="http://schemas.openxmlformats.org/officeDocument/2006/relationships/hyperlink" Target="http://academia-moscow.ru/catalogue/4891/38563/" TargetMode="External"/><Relationship Id="rId1738" Type="http://schemas.openxmlformats.org/officeDocument/2006/relationships/hyperlink" Target="http://academia-moscow.ru/catalogue/4857/127943/" TargetMode="External"/><Relationship Id="rId1500" Type="http://schemas.openxmlformats.org/officeDocument/2006/relationships/hyperlink" Target="http://academia-moscow.ru/catalogue/4842/38751/" TargetMode="External"/><Relationship Id="rId1945" Type="http://schemas.openxmlformats.org/officeDocument/2006/relationships/hyperlink" Target="http://academia-moscow.ru/catalogue/4911/38025/" TargetMode="External"/><Relationship Id="rId1805" Type="http://schemas.openxmlformats.org/officeDocument/2006/relationships/hyperlink" Target="http://academia-moscow.ru/catalogue/4861/38574/" TargetMode="External"/><Relationship Id="rId179" Type="http://schemas.openxmlformats.org/officeDocument/2006/relationships/hyperlink" Target="http://academia-moscow.ru/catalogue/4891/165069/" TargetMode="External"/><Relationship Id="rId386" Type="http://schemas.openxmlformats.org/officeDocument/2006/relationships/hyperlink" Target="http://academia-moscow.ru/catalogue/4926/38814/" TargetMode="External"/><Relationship Id="rId593" Type="http://schemas.openxmlformats.org/officeDocument/2006/relationships/hyperlink" Target="http://academia-moscow.ru/catalogue/4846/39511/" TargetMode="External"/><Relationship Id="rId2067" Type="http://schemas.openxmlformats.org/officeDocument/2006/relationships/hyperlink" Target="http://academia-moscow.ru/catalogue/4935/38057/" TargetMode="External"/><Relationship Id="rId2274" Type="http://schemas.openxmlformats.org/officeDocument/2006/relationships/hyperlink" Target="http://academia-moscow.ru/catalogue/4965/81430/" TargetMode="External"/><Relationship Id="rId246" Type="http://schemas.openxmlformats.org/officeDocument/2006/relationships/hyperlink" Target="http://academia-moscow.ru/catalogue/4922/195669/" TargetMode="External"/><Relationship Id="rId453" Type="http://schemas.openxmlformats.org/officeDocument/2006/relationships/hyperlink" Target="http://academia-moscow.ru/catalogue/4935/165139/" TargetMode="External"/><Relationship Id="rId660" Type="http://schemas.openxmlformats.org/officeDocument/2006/relationships/hyperlink" Target="http://academia-moscow.ru/catalogue/4891/295524/" TargetMode="External"/><Relationship Id="rId898" Type="http://schemas.openxmlformats.org/officeDocument/2006/relationships/hyperlink" Target="http://academia-moscow.ru/catalogue/4914/341753/" TargetMode="External"/><Relationship Id="rId1083" Type="http://schemas.openxmlformats.org/officeDocument/2006/relationships/hyperlink" Target="http://academia-moscow.ru/catalogue/4930/291268/" TargetMode="External"/><Relationship Id="rId1290" Type="http://schemas.openxmlformats.org/officeDocument/2006/relationships/hyperlink" Target="http://academia-moscow.ru/catalogue/4899/105567/" TargetMode="External"/><Relationship Id="rId2134" Type="http://schemas.openxmlformats.org/officeDocument/2006/relationships/hyperlink" Target="http://academia-moscow.ru/catalogue/4942/38092/" TargetMode="External"/><Relationship Id="rId106" Type="http://schemas.openxmlformats.org/officeDocument/2006/relationships/hyperlink" Target="http://academia-moscow.ru/catalogue/5391/214494/" TargetMode="External"/><Relationship Id="rId313" Type="http://schemas.openxmlformats.org/officeDocument/2006/relationships/hyperlink" Target="http://academia-moscow.ru/catalogue/4925/227470/" TargetMode="External"/><Relationship Id="rId758" Type="http://schemas.openxmlformats.org/officeDocument/2006/relationships/hyperlink" Target="http://academia-moscow.ru/catalogue/4890/105651/" TargetMode="External"/><Relationship Id="rId965" Type="http://schemas.openxmlformats.org/officeDocument/2006/relationships/hyperlink" Target="http://academia-moscow.ru/catalogue/4921/346740/" TargetMode="External"/><Relationship Id="rId1150" Type="http://schemas.openxmlformats.org/officeDocument/2006/relationships/hyperlink" Target="http://academia-moscow.ru/catalogue/4940/346056/" TargetMode="External"/><Relationship Id="rId1388" Type="http://schemas.openxmlformats.org/officeDocument/2006/relationships/hyperlink" Target="http://academia-moscow.ru/catalogue/5069/38174/" TargetMode="External"/><Relationship Id="rId1595" Type="http://schemas.openxmlformats.org/officeDocument/2006/relationships/hyperlink" Target="http://academia-moscow.ru/catalogue/4883/344857/" TargetMode="External"/><Relationship Id="rId94" Type="http://schemas.openxmlformats.org/officeDocument/2006/relationships/hyperlink" Target="http://academia-moscow.ru/catalogue/5390/350356/" TargetMode="External"/><Relationship Id="rId520" Type="http://schemas.openxmlformats.org/officeDocument/2006/relationships/hyperlink" Target="http://academia-moscow.ru/catalogue/4926/48175/" TargetMode="External"/><Relationship Id="rId618" Type="http://schemas.openxmlformats.org/officeDocument/2006/relationships/hyperlink" Target="http://academia-moscow.ru/catalogue/4885/294535/" TargetMode="External"/><Relationship Id="rId825" Type="http://schemas.openxmlformats.org/officeDocument/2006/relationships/hyperlink" Target="http://academia-moscow.ru/catalogue/4855/81723/" TargetMode="External"/><Relationship Id="rId1248" Type="http://schemas.openxmlformats.org/officeDocument/2006/relationships/hyperlink" Target="http://academia-moscow.ru/catalogue/4903/346878/" TargetMode="External"/><Relationship Id="rId1455" Type="http://schemas.openxmlformats.org/officeDocument/2006/relationships/hyperlink" Target="http://academia-moscow.ru/catalogue/4837/94363/" TargetMode="External"/><Relationship Id="rId1662" Type="http://schemas.openxmlformats.org/officeDocument/2006/relationships/hyperlink" Target="http://academia-moscow.ru/catalogue/4890/38857/" TargetMode="External"/><Relationship Id="rId2201" Type="http://schemas.openxmlformats.org/officeDocument/2006/relationships/hyperlink" Target="http://academia-moscow.ru/catalogue/4897/38748/" TargetMode="External"/><Relationship Id="rId1010" Type="http://schemas.openxmlformats.org/officeDocument/2006/relationships/hyperlink" Target="http://academia-moscow.ru/catalogue/4925/324429/" TargetMode="External"/><Relationship Id="rId1108" Type="http://schemas.openxmlformats.org/officeDocument/2006/relationships/hyperlink" Target="http://academia-moscow.ru/catalogue/4935/346158/" TargetMode="External"/><Relationship Id="rId1315" Type="http://schemas.openxmlformats.org/officeDocument/2006/relationships/hyperlink" Target="http://academia-moscow.ru/catalogue/4899/39491/" TargetMode="External"/><Relationship Id="rId1967" Type="http://schemas.openxmlformats.org/officeDocument/2006/relationships/hyperlink" Target="http://academia-moscow.ru/catalogue/4914/38234/" TargetMode="External"/><Relationship Id="rId1522" Type="http://schemas.openxmlformats.org/officeDocument/2006/relationships/hyperlink" Target="http://academia-moscow.ru/catalogue/4882/38576/" TargetMode="External"/><Relationship Id="rId21" Type="http://schemas.openxmlformats.org/officeDocument/2006/relationships/hyperlink" Target="http://academia-moscow.ru/catalogue/5390/196378/" TargetMode="External"/><Relationship Id="rId2089" Type="http://schemas.openxmlformats.org/officeDocument/2006/relationships/hyperlink" Target="http://academia-moscow.ru/catalogue/4935/127963/" TargetMode="External"/><Relationship Id="rId2296" Type="http://schemas.openxmlformats.org/officeDocument/2006/relationships/hyperlink" Target="http://academia-moscow.ru/catalogue/5352/95299/" TargetMode="External"/><Relationship Id="rId268" Type="http://schemas.openxmlformats.org/officeDocument/2006/relationships/hyperlink" Target="http://academia-moscow.ru/catalogue/4921/346779/" TargetMode="External"/><Relationship Id="rId475" Type="http://schemas.openxmlformats.org/officeDocument/2006/relationships/hyperlink" Target="http://academia-moscow.ru/catalogue/4943/345552/" TargetMode="External"/><Relationship Id="rId682" Type="http://schemas.openxmlformats.org/officeDocument/2006/relationships/hyperlink" Target="http://academia-moscow.ru/catalogue/4891/345920/" TargetMode="External"/><Relationship Id="rId2156" Type="http://schemas.openxmlformats.org/officeDocument/2006/relationships/hyperlink" Target="http://academia-moscow.ru/catalogue/4943/38902/" TargetMode="External"/><Relationship Id="rId128" Type="http://schemas.openxmlformats.org/officeDocument/2006/relationships/hyperlink" Target="http://academia-moscow.ru/catalogue/5397/213496/" TargetMode="External"/><Relationship Id="rId335" Type="http://schemas.openxmlformats.org/officeDocument/2006/relationships/hyperlink" Target="http://academia-moscow.ru/catalogue/4925/194595/" TargetMode="External"/><Relationship Id="rId542" Type="http://schemas.openxmlformats.org/officeDocument/2006/relationships/hyperlink" Target="http://academia-moscow.ru/catalogue/4849/196333/" TargetMode="External"/><Relationship Id="rId1172" Type="http://schemas.openxmlformats.org/officeDocument/2006/relationships/hyperlink" Target="http://academia-moscow.ru/catalogue/4943/132029/" TargetMode="External"/><Relationship Id="rId2016" Type="http://schemas.openxmlformats.org/officeDocument/2006/relationships/hyperlink" Target="http://academia-moscow.ru/catalogue/4931/127969/" TargetMode="External"/><Relationship Id="rId2223" Type="http://schemas.openxmlformats.org/officeDocument/2006/relationships/hyperlink" Target="http://academia-moscow.ru/catalogue/4897/168172/" TargetMode="External"/><Relationship Id="rId402" Type="http://schemas.openxmlformats.org/officeDocument/2006/relationships/hyperlink" Target="http://academia-moscow.ru/catalogue/4930/164981/" TargetMode="External"/><Relationship Id="rId1032" Type="http://schemas.openxmlformats.org/officeDocument/2006/relationships/hyperlink" Target="http://academia-moscow.ru/catalogue/4925/288485/" TargetMode="External"/><Relationship Id="rId1989" Type="http://schemas.openxmlformats.org/officeDocument/2006/relationships/hyperlink" Target="http://academia-moscow.ru/catalogue/4921/37366/" TargetMode="External"/><Relationship Id="rId1849" Type="http://schemas.openxmlformats.org/officeDocument/2006/relationships/hyperlink" Target="http://academia-moscow.ru/catalogue/4862/214059/" TargetMode="External"/><Relationship Id="rId192" Type="http://schemas.openxmlformats.org/officeDocument/2006/relationships/hyperlink" Target="http://academia-moscow.ru/catalogue/4908/105523/" TargetMode="External"/><Relationship Id="rId1709" Type="http://schemas.openxmlformats.org/officeDocument/2006/relationships/hyperlink" Target="http://academia-moscow.ru/catalogue/4866/38789/" TargetMode="External"/><Relationship Id="rId1916" Type="http://schemas.openxmlformats.org/officeDocument/2006/relationships/hyperlink" Target="http://academia-moscow.ru/catalogue/4880/69645/" TargetMode="External"/><Relationship Id="rId2080" Type="http://schemas.openxmlformats.org/officeDocument/2006/relationships/hyperlink" Target="http://academia-moscow.ru/catalogue/4935/48208/" TargetMode="External"/><Relationship Id="rId869" Type="http://schemas.openxmlformats.org/officeDocument/2006/relationships/hyperlink" Target="http://academia-moscow.ru/catalogue/4908/345439/" TargetMode="External"/><Relationship Id="rId1499" Type="http://schemas.openxmlformats.org/officeDocument/2006/relationships/hyperlink" Target="http://academia-moscow.ru/catalogue/4842/36922/" TargetMode="External"/><Relationship Id="rId729" Type="http://schemas.openxmlformats.org/officeDocument/2006/relationships/hyperlink" Target="http://academia-moscow.ru/catalogue/4891/196356/" TargetMode="External"/><Relationship Id="rId1359" Type="http://schemas.openxmlformats.org/officeDocument/2006/relationships/hyperlink" Target="http://academia-moscow.ru/catalogue/4922/293346/" TargetMode="External"/><Relationship Id="rId936" Type="http://schemas.openxmlformats.org/officeDocument/2006/relationships/hyperlink" Target="http://academia-moscow.ru/catalogue/4922/69750/" TargetMode="External"/><Relationship Id="rId1219" Type="http://schemas.openxmlformats.org/officeDocument/2006/relationships/hyperlink" Target="http://academia-moscow.ru/catalogue/4905/39545/" TargetMode="External"/><Relationship Id="rId1566" Type="http://schemas.openxmlformats.org/officeDocument/2006/relationships/hyperlink" Target="http://academia-moscow.ru/catalogue/4884/197858/" TargetMode="External"/><Relationship Id="rId1773" Type="http://schemas.openxmlformats.org/officeDocument/2006/relationships/hyperlink" Target="http://academia-moscow.ru/catalogue/4858/38400/" TargetMode="External"/><Relationship Id="rId1980" Type="http://schemas.openxmlformats.org/officeDocument/2006/relationships/hyperlink" Target="http://academia-moscow.ru/catalogue/4922/37622/" TargetMode="External"/><Relationship Id="rId65" Type="http://schemas.openxmlformats.org/officeDocument/2006/relationships/hyperlink" Target="http://academia-moscow.ru/catalogue/5008/38629/" TargetMode="External"/><Relationship Id="rId1426" Type="http://schemas.openxmlformats.org/officeDocument/2006/relationships/hyperlink" Target="http://academia-moscow.ru/catalogue/4849/38990/" TargetMode="External"/><Relationship Id="rId1633" Type="http://schemas.openxmlformats.org/officeDocument/2006/relationships/hyperlink" Target="http://academia-moscow.ru/catalogue/4891/100544/" TargetMode="External"/><Relationship Id="rId1840" Type="http://schemas.openxmlformats.org/officeDocument/2006/relationships/hyperlink" Target="http://academia-moscow.ru/catalogue/4862/366165/" TargetMode="External"/><Relationship Id="rId1700" Type="http://schemas.openxmlformats.org/officeDocument/2006/relationships/hyperlink" Target="http://academia-moscow.ru/catalogue/4864/48122/" TargetMode="External"/><Relationship Id="rId379" Type="http://schemas.openxmlformats.org/officeDocument/2006/relationships/hyperlink" Target="http://academia-moscow.ru/catalogue/4925/94513/" TargetMode="External"/><Relationship Id="rId586" Type="http://schemas.openxmlformats.org/officeDocument/2006/relationships/hyperlink" Target="http://academia-moscow.ru/catalogue/4837/37301/" TargetMode="External"/><Relationship Id="rId793" Type="http://schemas.openxmlformats.org/officeDocument/2006/relationships/hyperlink" Target="http://academia-moscow.ru/catalogue/4896/355447/" TargetMode="External"/><Relationship Id="rId2267" Type="http://schemas.openxmlformats.org/officeDocument/2006/relationships/hyperlink" Target="http://academia-moscow.ru/catalogue/4962/201377/" TargetMode="External"/><Relationship Id="rId239" Type="http://schemas.openxmlformats.org/officeDocument/2006/relationships/hyperlink" Target="http://academia-moscow.ru/catalogue/4922/303675/" TargetMode="External"/><Relationship Id="rId446" Type="http://schemas.openxmlformats.org/officeDocument/2006/relationships/hyperlink" Target="http://academia-moscow.ru/catalogue/4935/93440/" TargetMode="External"/><Relationship Id="rId653" Type="http://schemas.openxmlformats.org/officeDocument/2006/relationships/hyperlink" Target="http://academia-moscow.ru/catalogue/4891/195560/" TargetMode="External"/><Relationship Id="rId1076" Type="http://schemas.openxmlformats.org/officeDocument/2006/relationships/hyperlink" Target="http://academia-moscow.ru/catalogue/4930/150998/" TargetMode="External"/><Relationship Id="rId1283" Type="http://schemas.openxmlformats.org/officeDocument/2006/relationships/hyperlink" Target="http://academia-moscow.ru/catalogue/4899/164311/" TargetMode="External"/><Relationship Id="rId1490" Type="http://schemas.openxmlformats.org/officeDocument/2006/relationships/hyperlink" Target="http://academia-moscow.ru/catalogue/4848/38237/" TargetMode="External"/><Relationship Id="rId2127" Type="http://schemas.openxmlformats.org/officeDocument/2006/relationships/hyperlink" Target="http://academia-moscow.ru/catalogue/4940/37770/" TargetMode="External"/><Relationship Id="rId306" Type="http://schemas.openxmlformats.org/officeDocument/2006/relationships/hyperlink" Target="http://academia-moscow.ru/catalogue/4923/332531/" TargetMode="External"/><Relationship Id="rId860" Type="http://schemas.openxmlformats.org/officeDocument/2006/relationships/hyperlink" Target="http://academia-moscow.ru/catalogue/4877/93510/" TargetMode="External"/><Relationship Id="rId1143" Type="http://schemas.openxmlformats.org/officeDocument/2006/relationships/hyperlink" Target="http://academia-moscow.ru/catalogue/4935/362770/" TargetMode="External"/><Relationship Id="rId513" Type="http://schemas.openxmlformats.org/officeDocument/2006/relationships/hyperlink" Target="http://academia-moscow.ru/catalogue/4906/350436/" TargetMode="External"/><Relationship Id="rId720" Type="http://schemas.openxmlformats.org/officeDocument/2006/relationships/hyperlink" Target="http://academia-moscow.ru/catalogue/4891/196024/" TargetMode="External"/><Relationship Id="rId1350" Type="http://schemas.openxmlformats.org/officeDocument/2006/relationships/hyperlink" Target="http://academia-moscow.ru/catalogue/4900/324005/" TargetMode="External"/><Relationship Id="rId1003" Type="http://schemas.openxmlformats.org/officeDocument/2006/relationships/hyperlink" Target="http://academia-moscow.ru/catalogue/4925/346810/" TargetMode="External"/><Relationship Id="rId1210" Type="http://schemas.openxmlformats.org/officeDocument/2006/relationships/hyperlink" Target="http://academia-moscow.ru/catalogue/4905/295164/" TargetMode="External"/><Relationship Id="rId2191" Type="http://schemas.openxmlformats.org/officeDocument/2006/relationships/hyperlink" Target="http://academia-moscow.ru/catalogue/4904/150980/" TargetMode="External"/><Relationship Id="rId163" Type="http://schemas.openxmlformats.org/officeDocument/2006/relationships/hyperlink" Target="http://academia-moscow.ru/catalogue/4891/168058/" TargetMode="External"/><Relationship Id="rId370" Type="http://schemas.openxmlformats.org/officeDocument/2006/relationships/hyperlink" Target="http://academia-moscow.ru/catalogue/4925/294108/" TargetMode="External"/><Relationship Id="rId2051" Type="http://schemas.openxmlformats.org/officeDocument/2006/relationships/hyperlink" Target="http://academia-moscow.ru/catalogue/4929/95269/" TargetMode="External"/><Relationship Id="rId230" Type="http://schemas.openxmlformats.org/officeDocument/2006/relationships/hyperlink" Target="http://academia-moscow.ru/catalogue/4917/290314/" TargetMode="External"/><Relationship Id="rId1677" Type="http://schemas.openxmlformats.org/officeDocument/2006/relationships/hyperlink" Target="http://academia-moscow.ru/catalogue/4892/38711/" TargetMode="External"/><Relationship Id="rId1884" Type="http://schemas.openxmlformats.org/officeDocument/2006/relationships/hyperlink" Target="http://academia-moscow.ru/catalogue/4871/36961/" TargetMode="External"/><Relationship Id="rId907" Type="http://schemas.openxmlformats.org/officeDocument/2006/relationships/hyperlink" Target="http://academia-moscow.ru/catalogue/4918/352528/" TargetMode="External"/><Relationship Id="rId1537" Type="http://schemas.openxmlformats.org/officeDocument/2006/relationships/hyperlink" Target="http://academia-moscow.ru/catalogue/4886/36006/" TargetMode="External"/><Relationship Id="rId1744" Type="http://schemas.openxmlformats.org/officeDocument/2006/relationships/hyperlink" Target="http://academia-moscow.ru/catalogue/4857/48108/" TargetMode="External"/><Relationship Id="rId1951" Type="http://schemas.openxmlformats.org/officeDocument/2006/relationships/hyperlink" Target="http://academia-moscow.ru/catalogue/4911/48157/" TargetMode="External"/><Relationship Id="rId36" Type="http://schemas.openxmlformats.org/officeDocument/2006/relationships/hyperlink" Target="http://academia-moscow.ru/catalogue/5006/105657/" TargetMode="External"/><Relationship Id="rId1604" Type="http://schemas.openxmlformats.org/officeDocument/2006/relationships/hyperlink" Target="http://academia-moscow.ru/catalogue/4893/37782/" TargetMode="External"/><Relationship Id="rId1811" Type="http://schemas.openxmlformats.org/officeDocument/2006/relationships/hyperlink" Target="http://academia-moscow.ru/catalogue/4861/38788/" TargetMode="External"/><Relationship Id="rId697" Type="http://schemas.openxmlformats.org/officeDocument/2006/relationships/hyperlink" Target="http://academia-moscow.ru/catalogue/4891/345450/" TargetMode="External"/><Relationship Id="rId1187" Type="http://schemas.openxmlformats.org/officeDocument/2006/relationships/hyperlink" Target="http://academia-moscow.ru/catalogue/4946/106705/" TargetMode="External"/><Relationship Id="rId557" Type="http://schemas.openxmlformats.org/officeDocument/2006/relationships/hyperlink" Target="http://academia-moscow.ru/catalogue/4852/128077/" TargetMode="External"/><Relationship Id="rId764" Type="http://schemas.openxmlformats.org/officeDocument/2006/relationships/hyperlink" Target="http://academia-moscow.ru/catalogue/4890/164336/" TargetMode="External"/><Relationship Id="rId971" Type="http://schemas.openxmlformats.org/officeDocument/2006/relationships/hyperlink" Target="http://academia-moscow.ru/catalogue/4921/293436/" TargetMode="External"/><Relationship Id="rId1394" Type="http://schemas.openxmlformats.org/officeDocument/2006/relationships/hyperlink" Target="http://academia-moscow.ru/catalogue/5069/38534/" TargetMode="External"/><Relationship Id="rId2238" Type="http://schemas.openxmlformats.org/officeDocument/2006/relationships/hyperlink" Target="http://academia-moscow.ru/catalogue/4899/38175/" TargetMode="External"/><Relationship Id="rId417" Type="http://schemas.openxmlformats.org/officeDocument/2006/relationships/hyperlink" Target="http://academia-moscow.ru/catalogue/4930/38417/" TargetMode="External"/><Relationship Id="rId624" Type="http://schemas.openxmlformats.org/officeDocument/2006/relationships/hyperlink" Target="http://academia-moscow.ru/catalogue/4885/196363/" TargetMode="External"/><Relationship Id="rId831" Type="http://schemas.openxmlformats.org/officeDocument/2006/relationships/hyperlink" Target="http://academia-moscow.ru/catalogue/4855/318781/" TargetMode="External"/><Relationship Id="rId1047" Type="http://schemas.openxmlformats.org/officeDocument/2006/relationships/hyperlink" Target="http://academia-moscow.ru/catalogue/4927/295556/" TargetMode="External"/><Relationship Id="rId1254" Type="http://schemas.openxmlformats.org/officeDocument/2006/relationships/hyperlink" Target="http://academia-moscow.ru/catalogue/4903/346601/" TargetMode="External"/><Relationship Id="rId1461" Type="http://schemas.openxmlformats.org/officeDocument/2006/relationships/hyperlink" Target="http://academia-moscow.ru/catalogue/4835/168068/" TargetMode="External"/><Relationship Id="rId2305" Type="http://schemas.openxmlformats.org/officeDocument/2006/relationships/hyperlink" Target="http://academia-moscow.ru/catalogue/5353/95301/" TargetMode="External"/><Relationship Id="rId1114" Type="http://schemas.openxmlformats.org/officeDocument/2006/relationships/hyperlink" Target="http://academia-moscow.ru/catalogue/4935/105571/" TargetMode="External"/><Relationship Id="rId1321" Type="http://schemas.openxmlformats.org/officeDocument/2006/relationships/hyperlink" Target="http://academia-moscow.ru/catalogue/4899/105749/" TargetMode="External"/><Relationship Id="rId2095" Type="http://schemas.openxmlformats.org/officeDocument/2006/relationships/hyperlink" Target="http://academia-moscow.ru/catalogue/4935/227408/" TargetMode="External"/><Relationship Id="rId274" Type="http://schemas.openxmlformats.org/officeDocument/2006/relationships/hyperlink" Target="http://academia-moscow.ru/catalogue/4921/346793/" TargetMode="External"/><Relationship Id="rId481" Type="http://schemas.openxmlformats.org/officeDocument/2006/relationships/hyperlink" Target="http://academia-moscow.ru/catalogue/4943/47860/" TargetMode="External"/><Relationship Id="rId2162" Type="http://schemas.openxmlformats.org/officeDocument/2006/relationships/hyperlink" Target="http://academia-moscow.ru/catalogue/4946/48212/" TargetMode="External"/><Relationship Id="rId134" Type="http://schemas.openxmlformats.org/officeDocument/2006/relationships/hyperlink" Target="http://academia-moscow.ru/catalogue/5401/324495/" TargetMode="External"/><Relationship Id="rId341" Type="http://schemas.openxmlformats.org/officeDocument/2006/relationships/hyperlink" Target="http://academia-moscow.ru/catalogue/4925/324532/" TargetMode="External"/><Relationship Id="rId2022" Type="http://schemas.openxmlformats.org/officeDocument/2006/relationships/hyperlink" Target="http://academia-moscow.ru/catalogue/4930/37799/" TargetMode="External"/><Relationship Id="rId201" Type="http://schemas.openxmlformats.org/officeDocument/2006/relationships/hyperlink" Target="http://academia-moscow.ru/catalogue/4908/94497/" TargetMode="External"/><Relationship Id="rId1788" Type="http://schemas.openxmlformats.org/officeDocument/2006/relationships/hyperlink" Target="http://academia-moscow.ru/catalogue/4859/143501/" TargetMode="External"/><Relationship Id="rId1995" Type="http://schemas.openxmlformats.org/officeDocument/2006/relationships/hyperlink" Target="http://academia-moscow.ru/catalogue/4923/127959/" TargetMode="External"/><Relationship Id="rId1648" Type="http://schemas.openxmlformats.org/officeDocument/2006/relationships/hyperlink" Target="http://academia-moscow.ru/catalogue/4891/69706/" TargetMode="External"/><Relationship Id="rId1508" Type="http://schemas.openxmlformats.org/officeDocument/2006/relationships/hyperlink" Target="http://academia-moscow.ru/catalogue/4841/35832/" TargetMode="External"/><Relationship Id="rId1855" Type="http://schemas.openxmlformats.org/officeDocument/2006/relationships/hyperlink" Target="http://academia-moscow.ru/catalogue/4862/161118/" TargetMode="External"/><Relationship Id="rId1715" Type="http://schemas.openxmlformats.org/officeDocument/2006/relationships/hyperlink" Target="http://academia-moscow.ru/catalogue/4866/150982/" TargetMode="External"/><Relationship Id="rId1922" Type="http://schemas.openxmlformats.org/officeDocument/2006/relationships/hyperlink" Target="http://academia-moscow.ru/catalogue/4908/38575/" TargetMode="External"/><Relationship Id="rId668" Type="http://schemas.openxmlformats.org/officeDocument/2006/relationships/hyperlink" Target="http://academia-moscow.ru/catalogue/4891/296437/" TargetMode="External"/><Relationship Id="rId875" Type="http://schemas.openxmlformats.org/officeDocument/2006/relationships/hyperlink" Target="http://academia-moscow.ru/catalogue/4908/105677/" TargetMode="External"/><Relationship Id="rId1298" Type="http://schemas.openxmlformats.org/officeDocument/2006/relationships/hyperlink" Target="http://academia-moscow.ru/catalogue/4899/168158/" TargetMode="External"/><Relationship Id="rId528" Type="http://schemas.openxmlformats.org/officeDocument/2006/relationships/hyperlink" Target="http://academia-moscow.ru/catalogue/4895/211737/" TargetMode="External"/><Relationship Id="rId735" Type="http://schemas.openxmlformats.org/officeDocument/2006/relationships/hyperlink" Target="http://academia-moscow.ru/catalogue/4891/165175/" TargetMode="External"/><Relationship Id="rId942" Type="http://schemas.openxmlformats.org/officeDocument/2006/relationships/hyperlink" Target="http://academia-moscow.ru/catalogue/4922/293365/" TargetMode="External"/><Relationship Id="rId1158" Type="http://schemas.openxmlformats.org/officeDocument/2006/relationships/hyperlink" Target="http://academia-moscow.ru/catalogue/4941/183628/" TargetMode="External"/><Relationship Id="rId1365" Type="http://schemas.openxmlformats.org/officeDocument/2006/relationships/hyperlink" Target="http://academia-moscow.ru/catalogue/4925/94443/" TargetMode="External"/><Relationship Id="rId1572" Type="http://schemas.openxmlformats.org/officeDocument/2006/relationships/hyperlink" Target="http://academia-moscow.ru/catalogue/4885/38756/" TargetMode="External"/><Relationship Id="rId2209" Type="http://schemas.openxmlformats.org/officeDocument/2006/relationships/hyperlink" Target="http://academia-moscow.ru/catalogue/4897/294617/" TargetMode="External"/><Relationship Id="rId1018" Type="http://schemas.openxmlformats.org/officeDocument/2006/relationships/hyperlink" Target="http://academia-moscow.ru/catalogue/4925/165051/" TargetMode="External"/><Relationship Id="rId1225" Type="http://schemas.openxmlformats.org/officeDocument/2006/relationships/hyperlink" Target="http://academia-moscow.ru/catalogue/4905/168180/" TargetMode="External"/><Relationship Id="rId1432" Type="http://schemas.openxmlformats.org/officeDocument/2006/relationships/hyperlink" Target="http://academia-moscow.ru/catalogue/4836/37426/" TargetMode="External"/><Relationship Id="rId71" Type="http://schemas.openxmlformats.org/officeDocument/2006/relationships/hyperlink" Target="http://academia-moscow.ru/catalogue/5399/211746/" TargetMode="External"/><Relationship Id="rId802" Type="http://schemas.openxmlformats.org/officeDocument/2006/relationships/hyperlink" Target="http://academia-moscow.ru/catalogue/4857/48016/" TargetMode="External"/><Relationship Id="rId178" Type="http://schemas.openxmlformats.org/officeDocument/2006/relationships/hyperlink" Target="http://academia-moscow.ru/catalogue/4891/345584/" TargetMode="External"/><Relationship Id="rId385" Type="http://schemas.openxmlformats.org/officeDocument/2006/relationships/hyperlink" Target="http://academia-moscow.ru/catalogue/4925/196372/" TargetMode="External"/><Relationship Id="rId592" Type="http://schemas.openxmlformats.org/officeDocument/2006/relationships/hyperlink" Target="http://academia-moscow.ru/catalogue/4846/143485/" TargetMode="External"/><Relationship Id="rId2066" Type="http://schemas.openxmlformats.org/officeDocument/2006/relationships/hyperlink" Target="http://academia-moscow.ru/catalogue/4934/164963/" TargetMode="External"/><Relationship Id="rId2273" Type="http://schemas.openxmlformats.org/officeDocument/2006/relationships/hyperlink" Target="http://academia-moscow.ru/catalogue/4963/210031/" TargetMode="External"/><Relationship Id="rId245" Type="http://schemas.openxmlformats.org/officeDocument/2006/relationships/hyperlink" Target="http://academia-moscow.ru/catalogue/4922/38169/" TargetMode="External"/><Relationship Id="rId452" Type="http://schemas.openxmlformats.org/officeDocument/2006/relationships/hyperlink" Target="http://academia-moscow.ru/catalogue/4935/291875/" TargetMode="External"/><Relationship Id="rId1082" Type="http://schemas.openxmlformats.org/officeDocument/2006/relationships/hyperlink" Target="http://academia-moscow.ru/catalogue/4930/183458/" TargetMode="External"/><Relationship Id="rId2133" Type="http://schemas.openxmlformats.org/officeDocument/2006/relationships/hyperlink" Target="http://academia-moscow.ru/catalogue/4940/94373/" TargetMode="External"/><Relationship Id="rId105" Type="http://schemas.openxmlformats.org/officeDocument/2006/relationships/hyperlink" Target="http://academia-moscow.ru/catalogue/5391/291191/" TargetMode="External"/><Relationship Id="rId312" Type="http://schemas.openxmlformats.org/officeDocument/2006/relationships/hyperlink" Target="http://academia-moscow.ru/catalogue/4925/195611/" TargetMode="External"/><Relationship Id="rId2200" Type="http://schemas.openxmlformats.org/officeDocument/2006/relationships/hyperlink" Target="http://academia-moscow.ru/catalogue/4897/38981/" TargetMode="External"/><Relationship Id="rId1899" Type="http://schemas.openxmlformats.org/officeDocument/2006/relationships/hyperlink" Target="http://academia-moscow.ru/catalogue/4875/232801/" TargetMode="External"/><Relationship Id="rId1759" Type="http://schemas.openxmlformats.org/officeDocument/2006/relationships/hyperlink" Target="http://academia-moscow.ru/catalogue/4855/37065/" TargetMode="External"/><Relationship Id="rId1966" Type="http://schemas.openxmlformats.org/officeDocument/2006/relationships/hyperlink" Target="http://academia-moscow.ru/catalogue/4914/37647/" TargetMode="External"/><Relationship Id="rId1619" Type="http://schemas.openxmlformats.org/officeDocument/2006/relationships/hyperlink" Target="http://academia-moscow.ru/catalogue/4891/38568/" TargetMode="External"/><Relationship Id="rId1826" Type="http://schemas.openxmlformats.org/officeDocument/2006/relationships/hyperlink" Target="http://academia-moscow.ru/catalogue/4863/106655/" TargetMode="External"/><Relationship Id="rId779" Type="http://schemas.openxmlformats.org/officeDocument/2006/relationships/hyperlink" Target="http://academia-moscow.ru/catalogue/4896/69663/" TargetMode="External"/><Relationship Id="rId986" Type="http://schemas.openxmlformats.org/officeDocument/2006/relationships/hyperlink" Target="http://academia-moscow.ru/catalogue/4920/165099/" TargetMode="External"/><Relationship Id="rId639" Type="http://schemas.openxmlformats.org/officeDocument/2006/relationships/hyperlink" Target="http://academia-moscow.ru/catalogue/4893/47887/" TargetMode="External"/><Relationship Id="rId1269" Type="http://schemas.openxmlformats.org/officeDocument/2006/relationships/hyperlink" Target="http://academia-moscow.ru/catalogue/4897/69603/" TargetMode="External"/><Relationship Id="rId1476" Type="http://schemas.openxmlformats.org/officeDocument/2006/relationships/hyperlink" Target="http://academia-moscow.ru/catalogue/4846/54122/" TargetMode="External"/><Relationship Id="rId846" Type="http://schemas.openxmlformats.org/officeDocument/2006/relationships/hyperlink" Target="http://academia-moscow.ru/catalogue/4859/293383/" TargetMode="External"/><Relationship Id="rId1129" Type="http://schemas.openxmlformats.org/officeDocument/2006/relationships/hyperlink" Target="http://academia-moscow.ru/catalogue/4935/291260/" TargetMode="External"/><Relationship Id="rId1683" Type="http://schemas.openxmlformats.org/officeDocument/2006/relationships/hyperlink" Target="http://academia-moscow.ru/catalogue/4896/37632/" TargetMode="External"/><Relationship Id="rId1890" Type="http://schemas.openxmlformats.org/officeDocument/2006/relationships/hyperlink" Target="http://academia-moscow.ru/catalogue/4840/48173/" TargetMode="External"/><Relationship Id="rId706" Type="http://schemas.openxmlformats.org/officeDocument/2006/relationships/hyperlink" Target="http://academia-moscow.ru/catalogue/4891/290055/" TargetMode="External"/><Relationship Id="rId913" Type="http://schemas.openxmlformats.org/officeDocument/2006/relationships/hyperlink" Target="http://academia-moscow.ru/catalogue/4917/168224/" TargetMode="External"/><Relationship Id="rId1336" Type="http://schemas.openxmlformats.org/officeDocument/2006/relationships/hyperlink" Target="http://academia-moscow.ru/catalogue/4899/349722/" TargetMode="External"/><Relationship Id="rId1543" Type="http://schemas.openxmlformats.org/officeDocument/2006/relationships/hyperlink" Target="http://academia-moscow.ru/catalogue/4886/38020/" TargetMode="External"/><Relationship Id="rId1750" Type="http://schemas.openxmlformats.org/officeDocument/2006/relationships/hyperlink" Target="http://academia-moscow.ru/catalogue/4855/37645/" TargetMode="External"/><Relationship Id="rId42" Type="http://schemas.openxmlformats.org/officeDocument/2006/relationships/hyperlink" Target="http://academia-moscow.ru/catalogue/5007/38567/" TargetMode="External"/><Relationship Id="rId1403" Type="http://schemas.openxmlformats.org/officeDocument/2006/relationships/hyperlink" Target="http://academia-moscow.ru/catalogue/5069/54138/" TargetMode="External"/><Relationship Id="rId1610" Type="http://schemas.openxmlformats.org/officeDocument/2006/relationships/hyperlink" Target="http://academia-moscow.ru/catalogue/4893/36850/" TargetMode="External"/><Relationship Id="rId289" Type="http://schemas.openxmlformats.org/officeDocument/2006/relationships/hyperlink" Target="http://academia-moscow.ru/catalogue/4921/350452/" TargetMode="External"/><Relationship Id="rId496" Type="http://schemas.openxmlformats.org/officeDocument/2006/relationships/hyperlink" Target="http://academia-moscow.ru/catalogue/4903/203505/" TargetMode="External"/><Relationship Id="rId2177" Type="http://schemas.openxmlformats.org/officeDocument/2006/relationships/hyperlink" Target="http://academia-moscow.ru/catalogue/4903/48107/" TargetMode="External"/><Relationship Id="rId149" Type="http://schemas.openxmlformats.org/officeDocument/2006/relationships/hyperlink" Target="http://academia-moscow.ru/catalogue/4849/168174/" TargetMode="External"/><Relationship Id="rId356" Type="http://schemas.openxmlformats.org/officeDocument/2006/relationships/hyperlink" Target="http://academia-moscow.ru/catalogue/4925/94417/" TargetMode="External"/><Relationship Id="rId563" Type="http://schemas.openxmlformats.org/officeDocument/2006/relationships/hyperlink" Target="http://academia-moscow.ru/catalogue/4852/47971/" TargetMode="External"/><Relationship Id="rId770" Type="http://schemas.openxmlformats.org/officeDocument/2006/relationships/hyperlink" Target="http://academia-moscow.ru/catalogue/4896/38875/" TargetMode="External"/><Relationship Id="rId1193" Type="http://schemas.openxmlformats.org/officeDocument/2006/relationships/hyperlink" Target="http://academia-moscow.ru/catalogue/4946/227284/" TargetMode="External"/><Relationship Id="rId2037" Type="http://schemas.openxmlformats.org/officeDocument/2006/relationships/hyperlink" Target="http://academia-moscow.ru/catalogue/4930/48202/" TargetMode="External"/><Relationship Id="rId2244" Type="http://schemas.openxmlformats.org/officeDocument/2006/relationships/hyperlink" Target="http://academia-moscow.ru/catalogue/4898/1956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P2330"/>
  <sheetViews>
    <sheetView tabSelected="1" workbookViewId="0">
      <pane xSplit="8" ySplit="5" topLeftCell="I6" activePane="bottomRight" state="frozen"/>
      <selection pane="topRight" activeCell="I1" sqref="I1"/>
      <selection pane="bottomLeft" activeCell="A6" sqref="A6"/>
      <selection pane="bottomRight" activeCell="V7" sqref="V7"/>
    </sheetView>
  </sheetViews>
  <sheetFormatPr defaultRowHeight="15" x14ac:dyDescent="0.25"/>
  <cols>
    <col min="1" max="1" width="3.28515625" style="2" customWidth="1"/>
    <col min="2" max="2" width="21.140625" style="2" customWidth="1"/>
    <col min="3" max="3" width="24.28515625" style="2" customWidth="1"/>
    <col min="4" max="4" width="21.28515625" style="2" customWidth="1"/>
    <col min="5" max="5" width="14.42578125" style="2" customWidth="1"/>
    <col min="6" max="6" width="9" style="2" customWidth="1"/>
    <col min="7" max="7" width="15.140625" style="2" customWidth="1"/>
    <col min="8" max="8" width="53.7109375" style="2" customWidth="1"/>
    <col min="9" max="9" width="13.28515625" style="2" customWidth="1"/>
    <col min="10" max="10" width="6.5703125" style="2" customWidth="1"/>
    <col min="11" max="14" width="13.5703125" style="3" customWidth="1"/>
    <col min="15" max="15" width="2.85546875" style="2" customWidth="1"/>
    <col min="16" max="16" width="22.140625" style="2" customWidth="1"/>
    <col min="17" max="16384" width="9.140625" style="2"/>
  </cols>
  <sheetData>
    <row r="1" spans="1:16" ht="15.75" x14ac:dyDescent="0.25">
      <c r="A1" s="1"/>
      <c r="B1" s="14" t="s">
        <v>0</v>
      </c>
      <c r="C1" s="14"/>
      <c r="D1" s="14"/>
      <c r="E1" s="14"/>
      <c r="F1" s="14"/>
      <c r="G1" s="14"/>
      <c r="H1" s="14"/>
      <c r="I1" s="14"/>
      <c r="J1" s="14"/>
      <c r="K1" s="14"/>
      <c r="L1" s="14"/>
      <c r="M1" s="14"/>
      <c r="N1" s="14"/>
    </row>
    <row r="2" spans="1:16" ht="20.25" customHeight="1" x14ac:dyDescent="0.25">
      <c r="A2" s="1"/>
      <c r="B2" s="15" t="s">
        <v>1</v>
      </c>
      <c r="C2" s="15"/>
      <c r="D2" s="15"/>
      <c r="E2" s="15"/>
      <c r="F2" s="15"/>
      <c r="G2" s="15"/>
      <c r="H2" s="15"/>
      <c r="I2" s="15"/>
      <c r="J2" s="15"/>
      <c r="K2" s="15"/>
      <c r="L2" s="15"/>
      <c r="M2" s="15"/>
      <c r="N2" s="15"/>
    </row>
    <row r="3" spans="1:16" ht="52.5" customHeight="1" x14ac:dyDescent="0.25">
      <c r="A3" s="1"/>
      <c r="B3" s="16" t="s">
        <v>2</v>
      </c>
      <c r="C3" s="16"/>
      <c r="D3" s="16"/>
      <c r="E3" s="16"/>
      <c r="F3" s="16"/>
      <c r="G3" s="16"/>
      <c r="H3" s="16"/>
      <c r="I3" s="16"/>
      <c r="J3" s="16"/>
      <c r="K3" s="16"/>
      <c r="L3" s="16"/>
      <c r="M3" s="16"/>
      <c r="N3" s="16"/>
    </row>
    <row r="4" spans="1:16" ht="15.75" x14ac:dyDescent="0.25">
      <c r="A4" s="1"/>
      <c r="B4" s="17" t="s">
        <v>7358</v>
      </c>
      <c r="C4" s="17"/>
      <c r="D4" s="17"/>
      <c r="E4" s="17"/>
      <c r="F4" s="17"/>
      <c r="G4" s="17"/>
      <c r="H4" s="17"/>
      <c r="I4" s="17"/>
      <c r="J4" s="17"/>
      <c r="K4" s="17"/>
    </row>
    <row r="5" spans="1:16" ht="63.75" x14ac:dyDescent="0.25">
      <c r="B5" s="4" t="s">
        <v>3</v>
      </c>
      <c r="C5" s="4" t="s">
        <v>4</v>
      </c>
      <c r="D5" s="4" t="s">
        <v>5</v>
      </c>
      <c r="E5" s="4" t="s">
        <v>5</v>
      </c>
      <c r="F5" s="4" t="s">
        <v>6</v>
      </c>
      <c r="G5" s="4" t="s">
        <v>7</v>
      </c>
      <c r="H5" s="4" t="s">
        <v>8</v>
      </c>
      <c r="I5" s="4" t="s">
        <v>9</v>
      </c>
      <c r="J5" s="4" t="s">
        <v>10</v>
      </c>
      <c r="K5" s="5" t="s">
        <v>11</v>
      </c>
      <c r="L5" s="5" t="s">
        <v>12</v>
      </c>
      <c r="M5" s="5" t="s">
        <v>13</v>
      </c>
      <c r="N5" s="5" t="s">
        <v>14</v>
      </c>
    </row>
    <row r="6" spans="1:16" ht="45" x14ac:dyDescent="0.25">
      <c r="B6" s="6" t="s">
        <v>15</v>
      </c>
      <c r="C6" s="6" t="s">
        <v>16</v>
      </c>
      <c r="D6" s="6" t="s">
        <v>17</v>
      </c>
      <c r="E6" s="6" t="s">
        <v>18</v>
      </c>
      <c r="F6" s="7" t="s">
        <v>19</v>
      </c>
      <c r="G6" s="8" t="s">
        <v>20</v>
      </c>
      <c r="H6" s="8" t="s">
        <v>21</v>
      </c>
      <c r="I6" s="9" t="s">
        <v>22</v>
      </c>
      <c r="J6" s="10">
        <v>2014</v>
      </c>
      <c r="K6" s="11">
        <v>219.48</v>
      </c>
      <c r="L6" s="11">
        <v>265.5</v>
      </c>
      <c r="M6" s="11">
        <v>21948</v>
      </c>
      <c r="N6" s="11">
        <v>26550</v>
      </c>
      <c r="P6" s="12" t="s">
        <v>7359</v>
      </c>
    </row>
    <row r="7" spans="1:16" ht="45" x14ac:dyDescent="0.25">
      <c r="B7" s="6" t="s">
        <v>15</v>
      </c>
      <c r="C7" s="6" t="s">
        <v>16</v>
      </c>
      <c r="D7" s="6" t="s">
        <v>17</v>
      </c>
      <c r="E7" s="6" t="s">
        <v>18</v>
      </c>
      <c r="F7" s="7" t="s">
        <v>23</v>
      </c>
      <c r="G7" s="8" t="s">
        <v>20</v>
      </c>
      <c r="H7" s="8" t="s">
        <v>21</v>
      </c>
      <c r="I7" s="9" t="s">
        <v>24</v>
      </c>
      <c r="J7" s="10">
        <v>2017</v>
      </c>
      <c r="K7" s="11">
        <v>219.48</v>
      </c>
      <c r="L7" s="11">
        <v>265.5</v>
      </c>
      <c r="M7" s="11">
        <v>21948</v>
      </c>
      <c r="N7" s="11">
        <v>26550</v>
      </c>
      <c r="P7" s="12" t="s">
        <v>7359</v>
      </c>
    </row>
    <row r="8" spans="1:16" ht="60" x14ac:dyDescent="0.25">
      <c r="B8" s="6" t="s">
        <v>15</v>
      </c>
      <c r="C8" s="6" t="s">
        <v>16</v>
      </c>
      <c r="D8" s="6" t="s">
        <v>17</v>
      </c>
      <c r="E8" s="6" t="s">
        <v>18</v>
      </c>
      <c r="F8" s="7" t="s">
        <v>27</v>
      </c>
      <c r="G8" s="8" t="s">
        <v>28</v>
      </c>
      <c r="H8" s="8" t="s">
        <v>29</v>
      </c>
      <c r="I8" s="9" t="s">
        <v>30</v>
      </c>
      <c r="J8" s="10">
        <v>2016</v>
      </c>
      <c r="K8" s="11">
        <v>304.44</v>
      </c>
      <c r="L8" s="11">
        <v>370.52</v>
      </c>
      <c r="M8" s="11">
        <v>30444</v>
      </c>
      <c r="N8" s="11">
        <v>37052</v>
      </c>
      <c r="P8" s="12" t="s">
        <v>7359</v>
      </c>
    </row>
    <row r="9" spans="1:16" ht="60" x14ac:dyDescent="0.25">
      <c r="B9" s="6" t="s">
        <v>15</v>
      </c>
      <c r="C9" s="6" t="s">
        <v>16</v>
      </c>
      <c r="D9" s="6" t="s">
        <v>17</v>
      </c>
      <c r="E9" s="6" t="s">
        <v>18</v>
      </c>
      <c r="F9" s="7" t="s">
        <v>31</v>
      </c>
      <c r="G9" s="8" t="s">
        <v>28</v>
      </c>
      <c r="H9" s="8" t="s">
        <v>29</v>
      </c>
      <c r="I9" s="9" t="s">
        <v>32</v>
      </c>
      <c r="J9" s="10">
        <v>2017</v>
      </c>
      <c r="K9" s="11">
        <v>304.44</v>
      </c>
      <c r="L9" s="11">
        <v>370.52</v>
      </c>
      <c r="M9" s="11">
        <v>30444</v>
      </c>
      <c r="N9" s="11">
        <v>37052</v>
      </c>
      <c r="P9" s="12" t="s">
        <v>7359</v>
      </c>
    </row>
    <row r="10" spans="1:16" ht="36" x14ac:dyDescent="0.25">
      <c r="B10" s="6" t="s">
        <v>15</v>
      </c>
      <c r="C10" s="6" t="s">
        <v>16</v>
      </c>
      <c r="D10" s="6" t="s">
        <v>17</v>
      </c>
      <c r="E10" s="6" t="s">
        <v>33</v>
      </c>
      <c r="F10" s="7" t="s">
        <v>34</v>
      </c>
      <c r="G10" s="8" t="s">
        <v>35</v>
      </c>
      <c r="H10" s="8" t="s">
        <v>36</v>
      </c>
      <c r="I10" s="9" t="s">
        <v>37</v>
      </c>
      <c r="J10" s="10">
        <v>2014</v>
      </c>
      <c r="K10" s="11">
        <v>436.6</v>
      </c>
      <c r="L10" s="11">
        <v>529.82000000000005</v>
      </c>
      <c r="M10" s="11">
        <v>43660</v>
      </c>
      <c r="N10" s="11">
        <v>52982.000000000007</v>
      </c>
      <c r="P10" s="12" t="s">
        <v>7359</v>
      </c>
    </row>
    <row r="11" spans="1:16" ht="45" x14ac:dyDescent="0.25">
      <c r="B11" s="6" t="s">
        <v>15</v>
      </c>
      <c r="C11" s="6" t="s">
        <v>16</v>
      </c>
      <c r="D11" s="6" t="s">
        <v>17</v>
      </c>
      <c r="E11" s="6" t="s">
        <v>38</v>
      </c>
      <c r="F11" s="7" t="s">
        <v>39</v>
      </c>
      <c r="G11" s="8" t="s">
        <v>40</v>
      </c>
      <c r="H11" s="8" t="s">
        <v>41</v>
      </c>
      <c r="I11" s="9" t="s">
        <v>42</v>
      </c>
      <c r="J11" s="10">
        <v>2014</v>
      </c>
      <c r="K11" s="11">
        <v>513.29999999999995</v>
      </c>
      <c r="L11" s="11">
        <v>624.22</v>
      </c>
      <c r="M11" s="11">
        <v>51329.999999999993</v>
      </c>
      <c r="N11" s="11">
        <v>62422</v>
      </c>
      <c r="P11" s="12" t="s">
        <v>7359</v>
      </c>
    </row>
    <row r="12" spans="1:16" ht="36" x14ac:dyDescent="0.25">
      <c r="B12" s="6" t="s">
        <v>15</v>
      </c>
      <c r="C12" s="6" t="s">
        <v>16</v>
      </c>
      <c r="D12" s="6" t="s">
        <v>17</v>
      </c>
      <c r="E12" s="6" t="s">
        <v>38</v>
      </c>
      <c r="F12" s="7" t="s">
        <v>43</v>
      </c>
      <c r="G12" s="8" t="s">
        <v>40</v>
      </c>
      <c r="H12" s="8" t="s">
        <v>44</v>
      </c>
      <c r="I12" s="9" t="s">
        <v>45</v>
      </c>
      <c r="J12" s="10">
        <v>2014</v>
      </c>
      <c r="K12" s="11">
        <v>368.16</v>
      </c>
      <c r="L12" s="11">
        <v>447.22</v>
      </c>
      <c r="M12" s="11">
        <v>36816</v>
      </c>
      <c r="N12" s="11">
        <v>44722</v>
      </c>
      <c r="P12" s="12" t="s">
        <v>7359</v>
      </c>
    </row>
    <row r="13" spans="1:16" ht="36" x14ac:dyDescent="0.25">
      <c r="B13" s="6" t="s">
        <v>15</v>
      </c>
      <c r="C13" s="6" t="s">
        <v>16</v>
      </c>
      <c r="D13" s="6" t="s">
        <v>17</v>
      </c>
      <c r="E13" s="6" t="s">
        <v>38</v>
      </c>
      <c r="F13" s="7" t="s">
        <v>46</v>
      </c>
      <c r="G13" s="8" t="s">
        <v>40</v>
      </c>
      <c r="H13" s="8" t="s">
        <v>47</v>
      </c>
      <c r="I13" s="9" t="s">
        <v>48</v>
      </c>
      <c r="J13" s="10">
        <v>2014</v>
      </c>
      <c r="K13" s="11">
        <v>269.04000000000002</v>
      </c>
      <c r="L13" s="11">
        <v>326.86</v>
      </c>
      <c r="M13" s="11">
        <v>26904.000000000004</v>
      </c>
      <c r="N13" s="11">
        <v>32686</v>
      </c>
      <c r="P13" s="12" t="s">
        <v>7359</v>
      </c>
    </row>
    <row r="14" spans="1:16" ht="36" x14ac:dyDescent="0.25">
      <c r="B14" s="6" t="s">
        <v>15</v>
      </c>
      <c r="C14" s="6" t="s">
        <v>16</v>
      </c>
      <c r="D14" s="6" t="s">
        <v>17</v>
      </c>
      <c r="E14" s="6" t="s">
        <v>38</v>
      </c>
      <c r="F14" s="7" t="s">
        <v>49</v>
      </c>
      <c r="G14" s="8" t="s">
        <v>40</v>
      </c>
      <c r="H14" s="8" t="s">
        <v>50</v>
      </c>
      <c r="I14" s="9" t="s">
        <v>51</v>
      </c>
      <c r="J14" s="10">
        <v>2015</v>
      </c>
      <c r="K14" s="11">
        <v>300.89999999999998</v>
      </c>
      <c r="L14" s="11">
        <v>364.62</v>
      </c>
      <c r="M14" s="11">
        <v>30089.999999999996</v>
      </c>
      <c r="N14" s="11">
        <v>36462</v>
      </c>
      <c r="P14" s="12" t="s">
        <v>7359</v>
      </c>
    </row>
    <row r="15" spans="1:16" ht="36" x14ac:dyDescent="0.25">
      <c r="B15" s="6" t="s">
        <v>15</v>
      </c>
      <c r="C15" s="6" t="s">
        <v>16</v>
      </c>
      <c r="D15" s="6" t="s">
        <v>17</v>
      </c>
      <c r="E15" s="6" t="s">
        <v>38</v>
      </c>
      <c r="F15" s="7" t="s">
        <v>52</v>
      </c>
      <c r="G15" s="8" t="s">
        <v>53</v>
      </c>
      <c r="H15" s="8" t="s">
        <v>54</v>
      </c>
      <c r="I15" s="9" t="s">
        <v>55</v>
      </c>
      <c r="J15" s="10">
        <v>2015</v>
      </c>
      <c r="K15" s="11">
        <v>425.98</v>
      </c>
      <c r="L15" s="11">
        <v>516.84</v>
      </c>
      <c r="M15" s="11">
        <v>42598</v>
      </c>
      <c r="N15" s="11">
        <v>51684</v>
      </c>
      <c r="P15" s="12" t="s">
        <v>7359</v>
      </c>
    </row>
    <row r="16" spans="1:16" ht="45" x14ac:dyDescent="0.25">
      <c r="B16" s="6" t="s">
        <v>15</v>
      </c>
      <c r="C16" s="6" t="s">
        <v>16</v>
      </c>
      <c r="D16" s="6" t="s">
        <v>17</v>
      </c>
      <c r="E16" s="6" t="s">
        <v>56</v>
      </c>
      <c r="F16" s="7" t="s">
        <v>57</v>
      </c>
      <c r="G16" s="8" t="s">
        <v>58</v>
      </c>
      <c r="H16" s="8" t="s">
        <v>59</v>
      </c>
      <c r="I16" s="9" t="s">
        <v>60</v>
      </c>
      <c r="J16" s="10">
        <v>2015</v>
      </c>
      <c r="K16" s="11">
        <v>398.84</v>
      </c>
      <c r="L16" s="11">
        <v>484.98</v>
      </c>
      <c r="M16" s="11">
        <v>39884</v>
      </c>
      <c r="N16" s="11">
        <v>48498</v>
      </c>
      <c r="P16" s="12" t="s">
        <v>7359</v>
      </c>
    </row>
    <row r="17" spans="2:16" ht="36" x14ac:dyDescent="0.25">
      <c r="B17" s="6" t="s">
        <v>15</v>
      </c>
      <c r="C17" s="6" t="s">
        <v>16</v>
      </c>
      <c r="D17" s="6" t="s">
        <v>17</v>
      </c>
      <c r="E17" s="6" t="s">
        <v>56</v>
      </c>
      <c r="F17" s="7" t="s">
        <v>61</v>
      </c>
      <c r="G17" s="8" t="s">
        <v>62</v>
      </c>
      <c r="H17" s="8" t="s">
        <v>63</v>
      </c>
      <c r="I17" s="9" t="s">
        <v>64</v>
      </c>
      <c r="J17" s="10">
        <v>2014</v>
      </c>
      <c r="K17" s="11">
        <v>599.44000000000005</v>
      </c>
      <c r="L17" s="11">
        <v>728.06</v>
      </c>
      <c r="M17" s="11">
        <v>59944.000000000007</v>
      </c>
      <c r="N17" s="11">
        <v>72806</v>
      </c>
      <c r="P17" s="12" t="s">
        <v>7359</v>
      </c>
    </row>
    <row r="18" spans="2:16" ht="45" x14ac:dyDescent="0.25">
      <c r="B18" s="6" t="s">
        <v>15</v>
      </c>
      <c r="C18" s="6" t="s">
        <v>16</v>
      </c>
      <c r="D18" s="6" t="s">
        <v>17</v>
      </c>
      <c r="E18" s="6" t="s">
        <v>56</v>
      </c>
      <c r="F18" s="7" t="s">
        <v>65</v>
      </c>
      <c r="G18" s="8" t="s">
        <v>66</v>
      </c>
      <c r="H18" s="8" t="s">
        <v>67</v>
      </c>
      <c r="I18" s="9" t="s">
        <v>68</v>
      </c>
      <c r="J18" s="10">
        <v>2014</v>
      </c>
      <c r="K18" s="11">
        <v>387.04</v>
      </c>
      <c r="L18" s="11">
        <v>469.64</v>
      </c>
      <c r="M18" s="11">
        <v>38704</v>
      </c>
      <c r="N18" s="11">
        <v>46964</v>
      </c>
      <c r="P18" s="12" t="s">
        <v>7359</v>
      </c>
    </row>
    <row r="19" spans="2:16" ht="45" x14ac:dyDescent="0.25">
      <c r="B19" s="6" t="s">
        <v>15</v>
      </c>
      <c r="C19" s="6" t="s">
        <v>16</v>
      </c>
      <c r="D19" s="6" t="s">
        <v>17</v>
      </c>
      <c r="E19" s="6" t="s">
        <v>56</v>
      </c>
      <c r="F19" s="7" t="s">
        <v>69</v>
      </c>
      <c r="G19" s="8" t="s">
        <v>58</v>
      </c>
      <c r="H19" s="8" t="s">
        <v>59</v>
      </c>
      <c r="I19" s="9" t="s">
        <v>70</v>
      </c>
      <c r="J19" s="10">
        <v>2016</v>
      </c>
      <c r="K19" s="11">
        <v>398.84</v>
      </c>
      <c r="L19" s="11">
        <v>484.98</v>
      </c>
      <c r="M19" s="11">
        <v>39884</v>
      </c>
      <c r="N19" s="11">
        <v>48498</v>
      </c>
      <c r="P19" s="12" t="s">
        <v>7359</v>
      </c>
    </row>
    <row r="20" spans="2:16" ht="36" x14ac:dyDescent="0.25">
      <c r="B20" s="6" t="s">
        <v>15</v>
      </c>
      <c r="C20" s="6" t="s">
        <v>16</v>
      </c>
      <c r="D20" s="6" t="s">
        <v>17</v>
      </c>
      <c r="E20" s="6" t="s">
        <v>56</v>
      </c>
      <c r="F20" s="7" t="s">
        <v>6955</v>
      </c>
      <c r="G20" s="8" t="s">
        <v>58</v>
      </c>
      <c r="H20" s="8" t="s">
        <v>72</v>
      </c>
      <c r="I20" s="9" t="s">
        <v>6956</v>
      </c>
      <c r="J20" s="10">
        <v>2014</v>
      </c>
      <c r="K20" s="11">
        <v>523.91999999999996</v>
      </c>
      <c r="L20" s="11">
        <v>636.02</v>
      </c>
      <c r="M20" s="11">
        <v>52391.999999999993</v>
      </c>
      <c r="N20" s="11">
        <v>63602</v>
      </c>
      <c r="P20" s="12" t="s">
        <v>7359</v>
      </c>
    </row>
    <row r="21" spans="2:16" ht="36" x14ac:dyDescent="0.25">
      <c r="B21" s="6" t="s">
        <v>15</v>
      </c>
      <c r="C21" s="6" t="s">
        <v>16</v>
      </c>
      <c r="D21" s="6" t="s">
        <v>17</v>
      </c>
      <c r="E21" s="6" t="s">
        <v>56</v>
      </c>
      <c r="F21" s="7" t="s">
        <v>71</v>
      </c>
      <c r="G21" s="8" t="s">
        <v>58</v>
      </c>
      <c r="H21" s="8" t="s">
        <v>72</v>
      </c>
      <c r="I21" s="9" t="s">
        <v>73</v>
      </c>
      <c r="J21" s="10">
        <v>2016</v>
      </c>
      <c r="K21" s="11">
        <v>523.91999999999996</v>
      </c>
      <c r="L21" s="11">
        <v>636.02</v>
      </c>
      <c r="M21" s="11">
        <v>52391.999999999993</v>
      </c>
      <c r="N21" s="11">
        <v>63602</v>
      </c>
      <c r="P21" s="12" t="s">
        <v>7359</v>
      </c>
    </row>
    <row r="22" spans="2:16" ht="45" x14ac:dyDescent="0.25">
      <c r="B22" s="6" t="s">
        <v>15</v>
      </c>
      <c r="C22" s="6" t="s">
        <v>16</v>
      </c>
      <c r="D22" s="6" t="s">
        <v>17</v>
      </c>
      <c r="E22" s="6" t="s">
        <v>74</v>
      </c>
      <c r="F22" s="7" t="s">
        <v>75</v>
      </c>
      <c r="G22" s="8" t="s">
        <v>76</v>
      </c>
      <c r="H22" s="8" t="s">
        <v>77</v>
      </c>
      <c r="I22" s="9" t="s">
        <v>78</v>
      </c>
      <c r="J22" s="10">
        <v>2015</v>
      </c>
      <c r="K22" s="11">
        <v>352.82</v>
      </c>
      <c r="L22" s="11">
        <v>428.34</v>
      </c>
      <c r="M22" s="11">
        <v>35282</v>
      </c>
      <c r="N22" s="11">
        <v>42834</v>
      </c>
      <c r="P22" s="12" t="s">
        <v>7359</v>
      </c>
    </row>
    <row r="23" spans="2:16" ht="45" x14ac:dyDescent="0.25">
      <c r="B23" s="6" t="s">
        <v>15</v>
      </c>
      <c r="C23" s="6" t="s">
        <v>16</v>
      </c>
      <c r="D23" s="6" t="s">
        <v>17</v>
      </c>
      <c r="E23" s="6" t="s">
        <v>74</v>
      </c>
      <c r="F23" s="7" t="s">
        <v>79</v>
      </c>
      <c r="G23" s="8" t="s">
        <v>76</v>
      </c>
      <c r="H23" s="8" t="s">
        <v>80</v>
      </c>
      <c r="I23" s="9" t="s">
        <v>81</v>
      </c>
      <c r="J23" s="10">
        <v>2015</v>
      </c>
      <c r="K23" s="11">
        <v>461.38</v>
      </c>
      <c r="L23" s="11">
        <v>559.32000000000005</v>
      </c>
      <c r="M23" s="11">
        <v>46138</v>
      </c>
      <c r="N23" s="11">
        <v>55932.000000000007</v>
      </c>
      <c r="P23" s="12" t="s">
        <v>7359</v>
      </c>
    </row>
    <row r="24" spans="2:16" ht="45" x14ac:dyDescent="0.25">
      <c r="B24" s="6" t="s">
        <v>15</v>
      </c>
      <c r="C24" s="6" t="s">
        <v>16</v>
      </c>
      <c r="D24" s="6" t="s">
        <v>17</v>
      </c>
      <c r="E24" s="6" t="s">
        <v>74</v>
      </c>
      <c r="F24" s="7" t="s">
        <v>82</v>
      </c>
      <c r="G24" s="8" t="s">
        <v>76</v>
      </c>
      <c r="H24" s="8" t="s">
        <v>83</v>
      </c>
      <c r="I24" s="9" t="s">
        <v>81</v>
      </c>
      <c r="J24" s="10">
        <v>2015</v>
      </c>
      <c r="K24" s="11">
        <v>418.9</v>
      </c>
      <c r="L24" s="11">
        <v>508.58</v>
      </c>
      <c r="M24" s="11">
        <v>41890</v>
      </c>
      <c r="N24" s="11">
        <v>50858</v>
      </c>
      <c r="P24" s="12" t="s">
        <v>7359</v>
      </c>
    </row>
    <row r="25" spans="2:16" ht="36" x14ac:dyDescent="0.25">
      <c r="B25" s="6" t="s">
        <v>15</v>
      </c>
      <c r="C25" s="6" t="s">
        <v>16</v>
      </c>
      <c r="D25" s="6" t="s">
        <v>17</v>
      </c>
      <c r="E25" s="6" t="s">
        <v>74</v>
      </c>
      <c r="F25" s="7" t="s">
        <v>84</v>
      </c>
      <c r="G25" s="8" t="s">
        <v>76</v>
      </c>
      <c r="H25" s="8" t="s">
        <v>85</v>
      </c>
      <c r="I25" s="9" t="s">
        <v>86</v>
      </c>
      <c r="J25" s="10">
        <v>2017</v>
      </c>
      <c r="K25" s="11">
        <v>568.76</v>
      </c>
      <c r="L25" s="11">
        <v>690.3</v>
      </c>
      <c r="M25" s="11">
        <v>56876</v>
      </c>
      <c r="N25" s="11">
        <v>69030</v>
      </c>
      <c r="P25" s="12" t="s">
        <v>7359</v>
      </c>
    </row>
    <row r="26" spans="2:16" ht="36" x14ac:dyDescent="0.25">
      <c r="B26" s="6" t="s">
        <v>15</v>
      </c>
      <c r="C26" s="6" t="s">
        <v>16</v>
      </c>
      <c r="D26" s="6" t="s">
        <v>17</v>
      </c>
      <c r="E26" s="6" t="s">
        <v>74</v>
      </c>
      <c r="F26" s="7" t="s">
        <v>87</v>
      </c>
      <c r="G26" s="8" t="s">
        <v>76</v>
      </c>
      <c r="H26" s="8" t="s">
        <v>85</v>
      </c>
      <c r="I26" s="9" t="s">
        <v>88</v>
      </c>
      <c r="J26" s="10">
        <v>2017</v>
      </c>
      <c r="K26" s="11">
        <v>568.76</v>
      </c>
      <c r="L26" s="11">
        <v>690.3</v>
      </c>
      <c r="M26" s="11">
        <v>56876</v>
      </c>
      <c r="N26" s="11">
        <v>69030</v>
      </c>
      <c r="P26" s="12" t="s">
        <v>7359</v>
      </c>
    </row>
    <row r="27" spans="2:16" ht="36" x14ac:dyDescent="0.25">
      <c r="B27" s="6" t="s">
        <v>15</v>
      </c>
      <c r="C27" s="6" t="s">
        <v>16</v>
      </c>
      <c r="D27" s="6" t="s">
        <v>17</v>
      </c>
      <c r="E27" s="6" t="s">
        <v>74</v>
      </c>
      <c r="F27" s="7" t="s">
        <v>89</v>
      </c>
      <c r="G27" s="8" t="s">
        <v>76</v>
      </c>
      <c r="H27" s="8" t="s">
        <v>85</v>
      </c>
      <c r="I27" s="9" t="s">
        <v>90</v>
      </c>
      <c r="J27" s="10">
        <v>2018</v>
      </c>
      <c r="K27" s="11">
        <v>568.76</v>
      </c>
      <c r="L27" s="11">
        <v>690.3</v>
      </c>
      <c r="M27" s="11">
        <v>56876</v>
      </c>
      <c r="N27" s="11">
        <v>69030</v>
      </c>
      <c r="P27" s="12" t="s">
        <v>7359</v>
      </c>
    </row>
    <row r="28" spans="2:16" ht="36" x14ac:dyDescent="0.25">
      <c r="B28" s="6" t="s">
        <v>15</v>
      </c>
      <c r="C28" s="6" t="s">
        <v>16</v>
      </c>
      <c r="D28" s="6" t="s">
        <v>17</v>
      </c>
      <c r="E28" s="6" t="s">
        <v>91</v>
      </c>
      <c r="F28" s="7" t="s">
        <v>92</v>
      </c>
      <c r="G28" s="8" t="s">
        <v>93</v>
      </c>
      <c r="H28" s="8" t="s">
        <v>94</v>
      </c>
      <c r="I28" s="9" t="s">
        <v>95</v>
      </c>
      <c r="J28" s="10">
        <v>2014</v>
      </c>
      <c r="K28" s="11">
        <v>431.88</v>
      </c>
      <c r="L28" s="11">
        <v>525.1</v>
      </c>
      <c r="M28" s="11">
        <v>43188</v>
      </c>
      <c r="N28" s="11">
        <v>52510</v>
      </c>
      <c r="P28" s="12" t="s">
        <v>7359</v>
      </c>
    </row>
    <row r="29" spans="2:16" ht="36" x14ac:dyDescent="0.25">
      <c r="B29" s="6" t="s">
        <v>15</v>
      </c>
      <c r="C29" s="6" t="s">
        <v>16</v>
      </c>
      <c r="D29" s="6" t="s">
        <v>17</v>
      </c>
      <c r="E29" s="6" t="s">
        <v>91</v>
      </c>
      <c r="F29" s="7" t="s">
        <v>96</v>
      </c>
      <c r="G29" s="8" t="s">
        <v>93</v>
      </c>
      <c r="H29" s="8" t="s">
        <v>97</v>
      </c>
      <c r="I29" s="9" t="s">
        <v>98</v>
      </c>
      <c r="J29" s="10">
        <v>2015</v>
      </c>
      <c r="K29" s="11">
        <v>383.5</v>
      </c>
      <c r="L29" s="11">
        <v>464.92</v>
      </c>
      <c r="M29" s="11">
        <v>38350</v>
      </c>
      <c r="N29" s="11">
        <v>46492</v>
      </c>
      <c r="P29" s="12" t="s">
        <v>7359</v>
      </c>
    </row>
    <row r="30" spans="2:16" ht="36" x14ac:dyDescent="0.25">
      <c r="B30" s="6" t="s">
        <v>15</v>
      </c>
      <c r="C30" s="6" t="s">
        <v>16</v>
      </c>
      <c r="D30" s="6" t="s">
        <v>17</v>
      </c>
      <c r="E30" s="6" t="s">
        <v>91</v>
      </c>
      <c r="F30" s="7" t="s">
        <v>99</v>
      </c>
      <c r="G30" s="8" t="s">
        <v>93</v>
      </c>
      <c r="H30" s="8" t="s">
        <v>97</v>
      </c>
      <c r="I30" s="9" t="s">
        <v>100</v>
      </c>
      <c r="J30" s="10">
        <v>2016</v>
      </c>
      <c r="K30" s="11">
        <v>383.5</v>
      </c>
      <c r="L30" s="11">
        <v>464.92</v>
      </c>
      <c r="M30" s="11">
        <v>38350</v>
      </c>
      <c r="N30" s="11">
        <v>46492</v>
      </c>
      <c r="P30" s="12" t="s">
        <v>7359</v>
      </c>
    </row>
    <row r="31" spans="2:16" ht="36" x14ac:dyDescent="0.25">
      <c r="B31" s="6" t="s">
        <v>15</v>
      </c>
      <c r="C31" s="6" t="s">
        <v>16</v>
      </c>
      <c r="D31" s="6" t="s">
        <v>17</v>
      </c>
      <c r="E31" s="6" t="s">
        <v>91</v>
      </c>
      <c r="F31" s="7" t="s">
        <v>101</v>
      </c>
      <c r="G31" s="8" t="s">
        <v>93</v>
      </c>
      <c r="H31" s="8" t="s">
        <v>102</v>
      </c>
      <c r="I31" s="9" t="s">
        <v>103</v>
      </c>
      <c r="J31" s="10">
        <v>2015</v>
      </c>
      <c r="K31" s="11">
        <v>383.5</v>
      </c>
      <c r="L31" s="11">
        <v>464.92</v>
      </c>
      <c r="M31" s="11">
        <v>38350</v>
      </c>
      <c r="N31" s="11">
        <v>46492</v>
      </c>
      <c r="P31" s="12" t="s">
        <v>7359</v>
      </c>
    </row>
    <row r="32" spans="2:16" ht="36" x14ac:dyDescent="0.25">
      <c r="B32" s="6" t="s">
        <v>15</v>
      </c>
      <c r="C32" s="6" t="s">
        <v>16</v>
      </c>
      <c r="D32" s="6" t="s">
        <v>17</v>
      </c>
      <c r="E32" s="6" t="s">
        <v>91</v>
      </c>
      <c r="F32" s="7" t="s">
        <v>104</v>
      </c>
      <c r="G32" s="8" t="s">
        <v>93</v>
      </c>
      <c r="H32" s="8" t="s">
        <v>105</v>
      </c>
      <c r="I32" s="9" t="s">
        <v>103</v>
      </c>
      <c r="J32" s="10">
        <v>2015</v>
      </c>
      <c r="K32" s="11">
        <v>383.5</v>
      </c>
      <c r="L32" s="11">
        <v>464.92</v>
      </c>
      <c r="M32" s="11">
        <v>38350</v>
      </c>
      <c r="N32" s="11">
        <v>46492</v>
      </c>
      <c r="P32" s="12" t="s">
        <v>7359</v>
      </c>
    </row>
    <row r="33" spans="2:16" ht="36" x14ac:dyDescent="0.25">
      <c r="B33" s="6" t="s">
        <v>15</v>
      </c>
      <c r="C33" s="6" t="s">
        <v>16</v>
      </c>
      <c r="D33" s="6" t="s">
        <v>17</v>
      </c>
      <c r="E33" s="6" t="s">
        <v>91</v>
      </c>
      <c r="F33" s="7" t="s">
        <v>106</v>
      </c>
      <c r="G33" s="8" t="s">
        <v>93</v>
      </c>
      <c r="H33" s="8" t="s">
        <v>107</v>
      </c>
      <c r="I33" s="9" t="s">
        <v>108</v>
      </c>
      <c r="J33" s="10">
        <v>2016</v>
      </c>
      <c r="K33" s="11">
        <v>670.24</v>
      </c>
      <c r="L33" s="11">
        <v>814.2</v>
      </c>
      <c r="M33" s="11">
        <v>67024</v>
      </c>
      <c r="N33" s="11">
        <v>81420</v>
      </c>
      <c r="P33" s="12" t="s">
        <v>7359</v>
      </c>
    </row>
    <row r="34" spans="2:16" ht="36" x14ac:dyDescent="0.25">
      <c r="B34" s="6" t="s">
        <v>15</v>
      </c>
      <c r="C34" s="6" t="s">
        <v>16</v>
      </c>
      <c r="D34" s="6" t="s">
        <v>17</v>
      </c>
      <c r="E34" s="6" t="s">
        <v>91</v>
      </c>
      <c r="F34" s="7" t="s">
        <v>109</v>
      </c>
      <c r="G34" s="8" t="s">
        <v>93</v>
      </c>
      <c r="H34" s="8" t="s">
        <v>107</v>
      </c>
      <c r="I34" s="9" t="s">
        <v>110</v>
      </c>
      <c r="J34" s="10">
        <v>2017</v>
      </c>
      <c r="K34" s="11">
        <v>670.24</v>
      </c>
      <c r="L34" s="11">
        <v>814.2</v>
      </c>
      <c r="M34" s="11">
        <v>67024</v>
      </c>
      <c r="N34" s="11">
        <v>81420</v>
      </c>
      <c r="P34" s="12" t="s">
        <v>7359</v>
      </c>
    </row>
    <row r="35" spans="2:16" ht="36" x14ac:dyDescent="0.25">
      <c r="B35" s="6" t="s">
        <v>15</v>
      </c>
      <c r="C35" s="6" t="s">
        <v>16</v>
      </c>
      <c r="D35" s="6" t="s">
        <v>17</v>
      </c>
      <c r="E35" s="6" t="s">
        <v>91</v>
      </c>
      <c r="F35" s="7" t="s">
        <v>111</v>
      </c>
      <c r="G35" s="8" t="s">
        <v>93</v>
      </c>
      <c r="H35" s="8" t="s">
        <v>107</v>
      </c>
      <c r="I35" s="9" t="s">
        <v>112</v>
      </c>
      <c r="J35" s="10">
        <v>2017</v>
      </c>
      <c r="K35" s="11">
        <v>670.24</v>
      </c>
      <c r="L35" s="11">
        <v>814.2</v>
      </c>
      <c r="M35" s="11">
        <v>67024</v>
      </c>
      <c r="N35" s="11">
        <v>81420</v>
      </c>
      <c r="P35" s="12" t="s">
        <v>7359</v>
      </c>
    </row>
    <row r="36" spans="2:16" ht="36" x14ac:dyDescent="0.25">
      <c r="B36" s="6" t="s">
        <v>15</v>
      </c>
      <c r="C36" s="6" t="s">
        <v>16</v>
      </c>
      <c r="D36" s="6" t="s">
        <v>17</v>
      </c>
      <c r="E36" s="6" t="s">
        <v>91</v>
      </c>
      <c r="F36" s="7" t="s">
        <v>113</v>
      </c>
      <c r="G36" s="8" t="s">
        <v>93</v>
      </c>
      <c r="H36" s="8" t="s">
        <v>107</v>
      </c>
      <c r="I36" s="9" t="s">
        <v>114</v>
      </c>
      <c r="J36" s="10">
        <v>2018</v>
      </c>
      <c r="K36" s="11">
        <v>670.24</v>
      </c>
      <c r="L36" s="11">
        <v>814.2</v>
      </c>
      <c r="M36" s="11">
        <v>67024</v>
      </c>
      <c r="N36" s="11">
        <v>81420</v>
      </c>
      <c r="P36" s="12" t="s">
        <v>7359</v>
      </c>
    </row>
    <row r="37" spans="2:16" ht="36" x14ac:dyDescent="0.25">
      <c r="B37" s="6" t="s">
        <v>15</v>
      </c>
      <c r="C37" s="6" t="s">
        <v>16</v>
      </c>
      <c r="D37" s="6" t="s">
        <v>17</v>
      </c>
      <c r="E37" s="6" t="s">
        <v>115</v>
      </c>
      <c r="F37" s="7" t="s">
        <v>116</v>
      </c>
      <c r="G37" s="8" t="s">
        <v>117</v>
      </c>
      <c r="H37" s="8" t="s">
        <v>118</v>
      </c>
      <c r="I37" s="9" t="s">
        <v>119</v>
      </c>
      <c r="J37" s="10">
        <v>2014</v>
      </c>
      <c r="K37" s="11">
        <v>409.46</v>
      </c>
      <c r="L37" s="11">
        <v>496.78</v>
      </c>
      <c r="M37" s="11">
        <v>40946</v>
      </c>
      <c r="N37" s="11">
        <v>49678</v>
      </c>
      <c r="P37" s="12" t="s">
        <v>7359</v>
      </c>
    </row>
    <row r="38" spans="2:16" ht="36" x14ac:dyDescent="0.25">
      <c r="B38" s="6" t="s">
        <v>15</v>
      </c>
      <c r="C38" s="6" t="s">
        <v>16</v>
      </c>
      <c r="D38" s="6" t="s">
        <v>17</v>
      </c>
      <c r="E38" s="6" t="s">
        <v>115</v>
      </c>
      <c r="F38" s="7" t="s">
        <v>120</v>
      </c>
      <c r="G38" s="8" t="s">
        <v>117</v>
      </c>
      <c r="H38" s="8" t="s">
        <v>121</v>
      </c>
      <c r="I38" s="9" t="s">
        <v>122</v>
      </c>
      <c r="J38" s="10">
        <v>2014</v>
      </c>
      <c r="K38" s="11">
        <v>415.36</v>
      </c>
      <c r="L38" s="11">
        <v>505.04</v>
      </c>
      <c r="M38" s="11">
        <v>41536</v>
      </c>
      <c r="N38" s="11">
        <v>50504</v>
      </c>
      <c r="P38" s="12" t="s">
        <v>7359</v>
      </c>
    </row>
    <row r="39" spans="2:16" ht="36" x14ac:dyDescent="0.25">
      <c r="B39" s="6" t="s">
        <v>15</v>
      </c>
      <c r="C39" s="6" t="s">
        <v>16</v>
      </c>
      <c r="D39" s="6" t="s">
        <v>17</v>
      </c>
      <c r="E39" s="6" t="s">
        <v>115</v>
      </c>
      <c r="F39" s="7" t="s">
        <v>123</v>
      </c>
      <c r="G39" s="8" t="s">
        <v>117</v>
      </c>
      <c r="H39" s="8" t="s">
        <v>124</v>
      </c>
      <c r="I39" s="9" t="s">
        <v>125</v>
      </c>
      <c r="J39" s="10">
        <v>2014</v>
      </c>
      <c r="K39" s="11">
        <v>387.04</v>
      </c>
      <c r="L39" s="11">
        <v>469.64</v>
      </c>
      <c r="M39" s="11">
        <v>38704</v>
      </c>
      <c r="N39" s="11">
        <v>46964</v>
      </c>
      <c r="P39" s="12" t="s">
        <v>7359</v>
      </c>
    </row>
    <row r="40" spans="2:16" ht="36" x14ac:dyDescent="0.25">
      <c r="B40" s="6" t="s">
        <v>15</v>
      </c>
      <c r="C40" s="6" t="s">
        <v>16</v>
      </c>
      <c r="D40" s="6" t="s">
        <v>17</v>
      </c>
      <c r="E40" s="6" t="s">
        <v>115</v>
      </c>
      <c r="F40" s="7" t="s">
        <v>126</v>
      </c>
      <c r="G40" s="8" t="s">
        <v>117</v>
      </c>
      <c r="H40" s="8" t="s">
        <v>127</v>
      </c>
      <c r="I40" s="9" t="s">
        <v>128</v>
      </c>
      <c r="J40" s="10">
        <v>2015</v>
      </c>
      <c r="K40" s="11">
        <v>425.98</v>
      </c>
      <c r="L40" s="11">
        <v>516.84</v>
      </c>
      <c r="M40" s="11">
        <v>42598</v>
      </c>
      <c r="N40" s="11">
        <v>51684</v>
      </c>
      <c r="P40" s="12" t="s">
        <v>7359</v>
      </c>
    </row>
    <row r="41" spans="2:16" ht="36" x14ac:dyDescent="0.25">
      <c r="B41" s="6" t="s">
        <v>15</v>
      </c>
      <c r="C41" s="6" t="s">
        <v>16</v>
      </c>
      <c r="D41" s="6" t="s">
        <v>17</v>
      </c>
      <c r="E41" s="6" t="s">
        <v>129</v>
      </c>
      <c r="F41" s="7" t="s">
        <v>130</v>
      </c>
      <c r="G41" s="8" t="s">
        <v>131</v>
      </c>
      <c r="H41" s="8" t="s">
        <v>132</v>
      </c>
      <c r="I41" s="9" t="s">
        <v>133</v>
      </c>
      <c r="J41" s="10">
        <v>2014</v>
      </c>
      <c r="K41" s="11">
        <v>422.44</v>
      </c>
      <c r="L41" s="11">
        <v>513.29999999999995</v>
      </c>
      <c r="M41" s="11">
        <v>42244</v>
      </c>
      <c r="N41" s="11">
        <v>51329.999999999993</v>
      </c>
      <c r="P41" s="12" t="s">
        <v>7359</v>
      </c>
    </row>
    <row r="42" spans="2:16" ht="45" x14ac:dyDescent="0.25">
      <c r="B42" s="6" t="s">
        <v>15</v>
      </c>
      <c r="C42" s="6" t="s">
        <v>16</v>
      </c>
      <c r="D42" s="6" t="s">
        <v>17</v>
      </c>
      <c r="E42" s="6" t="s">
        <v>129</v>
      </c>
      <c r="F42" s="7" t="s">
        <v>134</v>
      </c>
      <c r="G42" s="8" t="s">
        <v>135</v>
      </c>
      <c r="H42" s="8" t="s">
        <v>136</v>
      </c>
      <c r="I42" s="9" t="s">
        <v>137</v>
      </c>
      <c r="J42" s="10">
        <v>2014</v>
      </c>
      <c r="K42" s="11">
        <v>269.04000000000002</v>
      </c>
      <c r="L42" s="11">
        <v>326.86</v>
      </c>
      <c r="M42" s="11">
        <v>26904.000000000004</v>
      </c>
      <c r="N42" s="11">
        <v>32686</v>
      </c>
      <c r="P42" s="12" t="s">
        <v>7359</v>
      </c>
    </row>
    <row r="43" spans="2:16" ht="36" x14ac:dyDescent="0.25">
      <c r="B43" s="6" t="s">
        <v>15</v>
      </c>
      <c r="C43" s="6" t="s">
        <v>16</v>
      </c>
      <c r="D43" s="6" t="s">
        <v>17</v>
      </c>
      <c r="E43" s="6" t="s">
        <v>129</v>
      </c>
      <c r="F43" s="7" t="s">
        <v>138</v>
      </c>
      <c r="G43" s="8" t="s">
        <v>131</v>
      </c>
      <c r="H43" s="8" t="s">
        <v>139</v>
      </c>
      <c r="I43" s="9" t="s">
        <v>140</v>
      </c>
      <c r="J43" s="10">
        <v>2015</v>
      </c>
      <c r="K43" s="11">
        <v>480.26</v>
      </c>
      <c r="L43" s="11">
        <v>582.91999999999996</v>
      </c>
      <c r="M43" s="11">
        <v>48026</v>
      </c>
      <c r="N43" s="11">
        <v>58291.999999999993</v>
      </c>
      <c r="P43" s="12" t="s">
        <v>7359</v>
      </c>
    </row>
    <row r="44" spans="2:16" ht="45" x14ac:dyDescent="0.25">
      <c r="B44" s="6" t="s">
        <v>15</v>
      </c>
      <c r="C44" s="6" t="s">
        <v>16</v>
      </c>
      <c r="D44" s="6" t="s">
        <v>17</v>
      </c>
      <c r="E44" s="6" t="s">
        <v>129</v>
      </c>
      <c r="F44" s="7" t="s">
        <v>141</v>
      </c>
      <c r="G44" s="8" t="s">
        <v>135</v>
      </c>
      <c r="H44" s="8" t="s">
        <v>142</v>
      </c>
      <c r="I44" s="9" t="s">
        <v>143</v>
      </c>
      <c r="J44" s="10">
        <v>2014</v>
      </c>
      <c r="K44" s="11">
        <v>277.3</v>
      </c>
      <c r="L44" s="11">
        <v>337.48</v>
      </c>
      <c r="M44" s="11">
        <v>27730</v>
      </c>
      <c r="N44" s="11">
        <v>33748</v>
      </c>
      <c r="P44" s="12" t="s">
        <v>7359</v>
      </c>
    </row>
    <row r="45" spans="2:16" ht="45" x14ac:dyDescent="0.25">
      <c r="B45" s="6" t="s">
        <v>15</v>
      </c>
      <c r="C45" s="6" t="s">
        <v>16</v>
      </c>
      <c r="D45" s="6" t="s">
        <v>17</v>
      </c>
      <c r="E45" s="6" t="s">
        <v>129</v>
      </c>
      <c r="F45" s="7" t="s">
        <v>144</v>
      </c>
      <c r="G45" s="8" t="s">
        <v>135</v>
      </c>
      <c r="H45" s="8" t="s">
        <v>145</v>
      </c>
      <c r="I45" s="9" t="s">
        <v>146</v>
      </c>
      <c r="J45" s="10">
        <v>2014</v>
      </c>
      <c r="K45" s="11">
        <v>461.38</v>
      </c>
      <c r="L45" s="11">
        <v>559.32000000000005</v>
      </c>
      <c r="M45" s="11">
        <v>46138</v>
      </c>
      <c r="N45" s="11">
        <v>55932.000000000007</v>
      </c>
      <c r="P45" s="12" t="s">
        <v>7359</v>
      </c>
    </row>
    <row r="46" spans="2:16" ht="48" x14ac:dyDescent="0.25">
      <c r="B46" s="6" t="s">
        <v>15</v>
      </c>
      <c r="C46" s="6" t="s">
        <v>16</v>
      </c>
      <c r="D46" s="6" t="s">
        <v>17</v>
      </c>
      <c r="E46" s="6" t="s">
        <v>147</v>
      </c>
      <c r="F46" s="7" t="s">
        <v>148</v>
      </c>
      <c r="G46" s="8" t="s">
        <v>149</v>
      </c>
      <c r="H46" s="8" t="s">
        <v>150</v>
      </c>
      <c r="I46" s="9" t="s">
        <v>151</v>
      </c>
      <c r="J46" s="10">
        <v>2015</v>
      </c>
      <c r="K46" s="11">
        <v>387.04</v>
      </c>
      <c r="L46" s="11">
        <v>469.64</v>
      </c>
      <c r="M46" s="11">
        <v>38704</v>
      </c>
      <c r="N46" s="11">
        <v>46964</v>
      </c>
      <c r="P46" s="12" t="s">
        <v>7359</v>
      </c>
    </row>
    <row r="47" spans="2:16" ht="36" x14ac:dyDescent="0.25">
      <c r="B47" s="6" t="s">
        <v>15</v>
      </c>
      <c r="C47" s="6" t="s">
        <v>16</v>
      </c>
      <c r="D47" s="6" t="s">
        <v>17</v>
      </c>
      <c r="E47" s="6" t="s">
        <v>152</v>
      </c>
      <c r="F47" s="7" t="s">
        <v>153</v>
      </c>
      <c r="G47" s="8" t="s">
        <v>154</v>
      </c>
      <c r="H47" s="8" t="s">
        <v>155</v>
      </c>
      <c r="I47" s="9" t="s">
        <v>156</v>
      </c>
      <c r="J47" s="10">
        <v>2016</v>
      </c>
      <c r="K47" s="11">
        <v>343.38</v>
      </c>
      <c r="L47" s="11">
        <v>416.54</v>
      </c>
      <c r="M47" s="11">
        <v>34338</v>
      </c>
      <c r="N47" s="11">
        <v>41654</v>
      </c>
      <c r="P47" s="12" t="s">
        <v>7359</v>
      </c>
    </row>
    <row r="48" spans="2:16" ht="36" x14ac:dyDescent="0.25">
      <c r="B48" s="6" t="s">
        <v>15</v>
      </c>
      <c r="C48" s="6" t="s">
        <v>16</v>
      </c>
      <c r="D48" s="6" t="s">
        <v>17</v>
      </c>
      <c r="E48" s="6" t="s">
        <v>152</v>
      </c>
      <c r="F48" s="7" t="s">
        <v>157</v>
      </c>
      <c r="G48" s="8" t="s">
        <v>154</v>
      </c>
      <c r="H48" s="8" t="s">
        <v>158</v>
      </c>
      <c r="I48" s="9" t="s">
        <v>159</v>
      </c>
      <c r="J48" s="10">
        <v>2014</v>
      </c>
      <c r="K48" s="11">
        <v>480.26</v>
      </c>
      <c r="L48" s="11">
        <v>582.91999999999996</v>
      </c>
      <c r="M48" s="11">
        <v>48026</v>
      </c>
      <c r="N48" s="11">
        <v>58291.999999999993</v>
      </c>
      <c r="P48" s="12" t="s">
        <v>7359</v>
      </c>
    </row>
    <row r="49" spans="2:16" ht="36" x14ac:dyDescent="0.25">
      <c r="B49" s="6" t="s">
        <v>15</v>
      </c>
      <c r="C49" s="6" t="s">
        <v>16</v>
      </c>
      <c r="D49" s="6" t="s">
        <v>17</v>
      </c>
      <c r="E49" s="6" t="s">
        <v>152</v>
      </c>
      <c r="F49" s="7" t="s">
        <v>160</v>
      </c>
      <c r="G49" s="8" t="s">
        <v>154</v>
      </c>
      <c r="H49" s="8" t="s">
        <v>161</v>
      </c>
      <c r="I49" s="9" t="s">
        <v>162</v>
      </c>
      <c r="J49" s="10">
        <v>2017</v>
      </c>
      <c r="K49" s="11">
        <v>305.62</v>
      </c>
      <c r="L49" s="11">
        <v>371.7</v>
      </c>
      <c r="M49" s="11">
        <v>30562</v>
      </c>
      <c r="N49" s="11">
        <v>37170</v>
      </c>
      <c r="P49" s="12" t="s">
        <v>7359</v>
      </c>
    </row>
    <row r="50" spans="2:16" ht="36" x14ac:dyDescent="0.25">
      <c r="B50" s="6" t="s">
        <v>15</v>
      </c>
      <c r="C50" s="6" t="s">
        <v>16</v>
      </c>
      <c r="D50" s="6" t="s">
        <v>17</v>
      </c>
      <c r="E50" s="6" t="s">
        <v>163</v>
      </c>
      <c r="F50" s="7" t="s">
        <v>164</v>
      </c>
      <c r="G50" s="8" t="s">
        <v>165</v>
      </c>
      <c r="H50" s="8" t="s">
        <v>166</v>
      </c>
      <c r="I50" s="9" t="s">
        <v>167</v>
      </c>
      <c r="J50" s="10">
        <v>2008</v>
      </c>
      <c r="K50" s="11">
        <v>180.54</v>
      </c>
      <c r="L50" s="11">
        <v>219.48</v>
      </c>
      <c r="M50" s="11">
        <v>18054</v>
      </c>
      <c r="N50" s="11">
        <v>21948</v>
      </c>
      <c r="P50" s="12" t="s">
        <v>7359</v>
      </c>
    </row>
    <row r="51" spans="2:16" ht="36" x14ac:dyDescent="0.25">
      <c r="B51" s="6" t="s">
        <v>15</v>
      </c>
      <c r="C51" s="6" t="s">
        <v>16</v>
      </c>
      <c r="D51" s="6" t="s">
        <v>17</v>
      </c>
      <c r="E51" s="6" t="s">
        <v>163</v>
      </c>
      <c r="F51" s="7" t="s">
        <v>168</v>
      </c>
      <c r="G51" s="8" t="s">
        <v>165</v>
      </c>
      <c r="H51" s="8" t="s">
        <v>169</v>
      </c>
      <c r="I51" s="9" t="s">
        <v>170</v>
      </c>
      <c r="J51" s="10">
        <v>2014</v>
      </c>
      <c r="K51" s="11">
        <v>379.96</v>
      </c>
      <c r="L51" s="11">
        <v>461.38</v>
      </c>
      <c r="M51" s="11">
        <v>37996</v>
      </c>
      <c r="N51" s="11">
        <v>46138</v>
      </c>
      <c r="P51" s="12" t="s">
        <v>7359</v>
      </c>
    </row>
    <row r="52" spans="2:16" ht="36" x14ac:dyDescent="0.25">
      <c r="B52" s="6" t="s">
        <v>15</v>
      </c>
      <c r="C52" s="6" t="s">
        <v>16</v>
      </c>
      <c r="D52" s="6" t="s">
        <v>17</v>
      </c>
      <c r="E52" s="6" t="s">
        <v>163</v>
      </c>
      <c r="F52" s="7" t="s">
        <v>171</v>
      </c>
      <c r="G52" s="8" t="s">
        <v>172</v>
      </c>
      <c r="H52" s="8" t="s">
        <v>173</v>
      </c>
      <c r="I52" s="9" t="s">
        <v>174</v>
      </c>
      <c r="J52" s="10">
        <v>2014</v>
      </c>
      <c r="K52" s="11">
        <v>199.42</v>
      </c>
      <c r="L52" s="11">
        <v>241.9</v>
      </c>
      <c r="M52" s="11">
        <v>19942</v>
      </c>
      <c r="N52" s="11">
        <v>24190</v>
      </c>
      <c r="P52" s="12" t="s">
        <v>7359</v>
      </c>
    </row>
    <row r="53" spans="2:16" ht="36" x14ac:dyDescent="0.25">
      <c r="B53" s="6" t="s">
        <v>15</v>
      </c>
      <c r="C53" s="6" t="s">
        <v>16</v>
      </c>
      <c r="D53" s="6" t="s">
        <v>17</v>
      </c>
      <c r="E53" s="6" t="s">
        <v>163</v>
      </c>
      <c r="F53" s="7" t="s">
        <v>175</v>
      </c>
      <c r="G53" s="8" t="s">
        <v>172</v>
      </c>
      <c r="H53" s="8" t="s">
        <v>173</v>
      </c>
      <c r="I53" s="9" t="s">
        <v>176</v>
      </c>
      <c r="J53" s="10">
        <v>2015</v>
      </c>
      <c r="K53" s="11">
        <v>199.42</v>
      </c>
      <c r="L53" s="11">
        <v>241.9</v>
      </c>
      <c r="M53" s="11">
        <v>19942</v>
      </c>
      <c r="N53" s="11">
        <v>24190</v>
      </c>
      <c r="P53" s="12" t="s">
        <v>7359</v>
      </c>
    </row>
    <row r="54" spans="2:16" ht="36" x14ac:dyDescent="0.25">
      <c r="B54" s="6" t="s">
        <v>15</v>
      </c>
      <c r="C54" s="6" t="s">
        <v>16</v>
      </c>
      <c r="D54" s="6" t="s">
        <v>17</v>
      </c>
      <c r="E54" s="6" t="s">
        <v>163</v>
      </c>
      <c r="F54" s="7" t="s">
        <v>177</v>
      </c>
      <c r="G54" s="8" t="s">
        <v>165</v>
      </c>
      <c r="H54" s="8" t="s">
        <v>178</v>
      </c>
      <c r="I54" s="9" t="s">
        <v>179</v>
      </c>
      <c r="J54" s="10">
        <v>2015</v>
      </c>
      <c r="K54" s="11">
        <v>278.48</v>
      </c>
      <c r="L54" s="11">
        <v>337.48</v>
      </c>
      <c r="M54" s="11">
        <v>27848</v>
      </c>
      <c r="N54" s="11">
        <v>33748</v>
      </c>
      <c r="P54" s="12" t="s">
        <v>7359</v>
      </c>
    </row>
    <row r="55" spans="2:16" ht="36" x14ac:dyDescent="0.25">
      <c r="B55" s="6" t="s">
        <v>15</v>
      </c>
      <c r="C55" s="6" t="s">
        <v>16</v>
      </c>
      <c r="D55" s="6" t="s">
        <v>17</v>
      </c>
      <c r="E55" s="6" t="s">
        <v>163</v>
      </c>
      <c r="F55" s="7" t="s">
        <v>180</v>
      </c>
      <c r="G55" s="8" t="s">
        <v>172</v>
      </c>
      <c r="H55" s="8" t="s">
        <v>181</v>
      </c>
      <c r="I55" s="9" t="s">
        <v>182</v>
      </c>
      <c r="J55" s="10">
        <v>2016</v>
      </c>
      <c r="K55" s="11">
        <v>480.26</v>
      </c>
      <c r="L55" s="11">
        <v>582.91999999999996</v>
      </c>
      <c r="M55" s="11">
        <v>48026</v>
      </c>
      <c r="N55" s="11">
        <v>58291.999999999993</v>
      </c>
      <c r="P55" s="12" t="s">
        <v>7359</v>
      </c>
    </row>
    <row r="56" spans="2:16" ht="36" x14ac:dyDescent="0.25">
      <c r="B56" s="6" t="s">
        <v>15</v>
      </c>
      <c r="C56" s="6" t="s">
        <v>16</v>
      </c>
      <c r="D56" s="6" t="s">
        <v>17</v>
      </c>
      <c r="E56" s="6" t="s">
        <v>163</v>
      </c>
      <c r="F56" s="7" t="s">
        <v>183</v>
      </c>
      <c r="G56" s="8" t="s">
        <v>172</v>
      </c>
      <c r="H56" s="8" t="s">
        <v>181</v>
      </c>
      <c r="I56" s="9" t="s">
        <v>184</v>
      </c>
      <c r="J56" s="10">
        <v>2017</v>
      </c>
      <c r="K56" s="11">
        <v>480.26</v>
      </c>
      <c r="L56" s="11">
        <v>582.91999999999996</v>
      </c>
      <c r="M56" s="11">
        <v>48026</v>
      </c>
      <c r="N56" s="11">
        <v>58291.999999999993</v>
      </c>
      <c r="P56" s="12" t="s">
        <v>7359</v>
      </c>
    </row>
    <row r="57" spans="2:16" ht="36" x14ac:dyDescent="0.25">
      <c r="B57" s="6" t="s">
        <v>15</v>
      </c>
      <c r="C57" s="6" t="s">
        <v>16</v>
      </c>
      <c r="D57" s="6" t="s">
        <v>17</v>
      </c>
      <c r="E57" s="6" t="s">
        <v>163</v>
      </c>
      <c r="F57" s="7" t="s">
        <v>185</v>
      </c>
      <c r="G57" s="8" t="s">
        <v>186</v>
      </c>
      <c r="H57" s="8" t="s">
        <v>187</v>
      </c>
      <c r="I57" s="9" t="s">
        <v>188</v>
      </c>
      <c r="J57" s="10">
        <v>2017</v>
      </c>
      <c r="K57" s="11">
        <v>541.62</v>
      </c>
      <c r="L57" s="11">
        <v>658.44</v>
      </c>
      <c r="M57" s="11">
        <v>54162</v>
      </c>
      <c r="N57" s="11">
        <v>65844</v>
      </c>
      <c r="P57" s="12" t="s">
        <v>7359</v>
      </c>
    </row>
    <row r="58" spans="2:16" ht="36" x14ac:dyDescent="0.25">
      <c r="B58" s="6" t="s">
        <v>15</v>
      </c>
      <c r="C58" s="6" t="s">
        <v>16</v>
      </c>
      <c r="D58" s="6" t="s">
        <v>17</v>
      </c>
      <c r="E58" s="6" t="s">
        <v>189</v>
      </c>
      <c r="F58" s="7" t="s">
        <v>190</v>
      </c>
      <c r="G58" s="8" t="s">
        <v>191</v>
      </c>
      <c r="H58" s="8" t="s">
        <v>192</v>
      </c>
      <c r="I58" s="9" t="s">
        <v>193</v>
      </c>
      <c r="J58" s="10">
        <v>2015</v>
      </c>
      <c r="K58" s="11">
        <v>257.24</v>
      </c>
      <c r="L58" s="11">
        <v>312.7</v>
      </c>
      <c r="M58" s="11">
        <v>25724</v>
      </c>
      <c r="N58" s="11">
        <v>31270</v>
      </c>
      <c r="P58" s="12" t="s">
        <v>7359</v>
      </c>
    </row>
    <row r="59" spans="2:16" ht="36" x14ac:dyDescent="0.25">
      <c r="B59" s="6" t="s">
        <v>15</v>
      </c>
      <c r="C59" s="6" t="s">
        <v>16</v>
      </c>
      <c r="D59" s="6" t="s">
        <v>17</v>
      </c>
      <c r="E59" s="6" t="s">
        <v>189</v>
      </c>
      <c r="F59" s="7" t="s">
        <v>194</v>
      </c>
      <c r="G59" s="8" t="s">
        <v>191</v>
      </c>
      <c r="H59" s="8" t="s">
        <v>195</v>
      </c>
      <c r="I59" s="9" t="s">
        <v>196</v>
      </c>
      <c r="J59" s="10">
        <v>2010</v>
      </c>
      <c r="K59" s="11">
        <v>313.88</v>
      </c>
      <c r="L59" s="11">
        <v>381.14</v>
      </c>
      <c r="M59" s="11">
        <v>31388</v>
      </c>
      <c r="N59" s="11">
        <v>38114</v>
      </c>
      <c r="P59" s="12" t="s">
        <v>7359</v>
      </c>
    </row>
    <row r="60" spans="2:16" ht="36" x14ac:dyDescent="0.25">
      <c r="B60" s="6" t="s">
        <v>15</v>
      </c>
      <c r="C60" s="6" t="s">
        <v>16</v>
      </c>
      <c r="D60" s="6" t="s">
        <v>17</v>
      </c>
      <c r="E60" s="6" t="s">
        <v>189</v>
      </c>
      <c r="F60" s="7" t="s">
        <v>197</v>
      </c>
      <c r="G60" s="8" t="s">
        <v>191</v>
      </c>
      <c r="H60" s="8" t="s">
        <v>192</v>
      </c>
      <c r="I60" s="9" t="s">
        <v>198</v>
      </c>
      <c r="J60" s="10">
        <v>2016</v>
      </c>
      <c r="K60" s="11">
        <v>257.24</v>
      </c>
      <c r="L60" s="11">
        <v>312.7</v>
      </c>
      <c r="M60" s="11">
        <v>25724</v>
      </c>
      <c r="N60" s="11">
        <v>31270</v>
      </c>
      <c r="P60" s="12" t="s">
        <v>7359</v>
      </c>
    </row>
    <row r="61" spans="2:16" ht="36" x14ac:dyDescent="0.25">
      <c r="B61" s="6" t="s">
        <v>15</v>
      </c>
      <c r="C61" s="6" t="s">
        <v>16</v>
      </c>
      <c r="D61" s="6" t="s">
        <v>17</v>
      </c>
      <c r="E61" s="6" t="s">
        <v>189</v>
      </c>
      <c r="F61" s="7" t="s">
        <v>199</v>
      </c>
      <c r="G61" s="8" t="s">
        <v>200</v>
      </c>
      <c r="H61" s="8" t="s">
        <v>201</v>
      </c>
      <c r="I61" s="9" t="s">
        <v>202</v>
      </c>
      <c r="J61" s="10">
        <v>2015</v>
      </c>
      <c r="K61" s="11">
        <v>559.32000000000005</v>
      </c>
      <c r="L61" s="11">
        <v>678.5</v>
      </c>
      <c r="M61" s="11">
        <v>55932.000000000007</v>
      </c>
      <c r="N61" s="11">
        <v>67850</v>
      </c>
      <c r="P61" s="12" t="s">
        <v>7359</v>
      </c>
    </row>
    <row r="62" spans="2:16" ht="36" x14ac:dyDescent="0.25">
      <c r="B62" s="6" t="s">
        <v>15</v>
      </c>
      <c r="C62" s="6" t="s">
        <v>16</v>
      </c>
      <c r="D62" s="6" t="s">
        <v>17</v>
      </c>
      <c r="E62" s="6" t="s">
        <v>189</v>
      </c>
      <c r="F62" s="7" t="s">
        <v>203</v>
      </c>
      <c r="G62" s="8" t="s">
        <v>200</v>
      </c>
      <c r="H62" s="8" t="s">
        <v>204</v>
      </c>
      <c r="I62" s="9" t="s">
        <v>205</v>
      </c>
      <c r="J62" s="10">
        <v>2015</v>
      </c>
      <c r="K62" s="11">
        <v>398.84</v>
      </c>
      <c r="L62" s="11">
        <v>484.98</v>
      </c>
      <c r="M62" s="11">
        <v>39884</v>
      </c>
      <c r="N62" s="11">
        <v>48498</v>
      </c>
      <c r="P62" s="12" t="s">
        <v>7359</v>
      </c>
    </row>
    <row r="63" spans="2:16" ht="36" x14ac:dyDescent="0.25">
      <c r="B63" s="6" t="s">
        <v>15</v>
      </c>
      <c r="C63" s="6" t="s">
        <v>16</v>
      </c>
      <c r="D63" s="6" t="s">
        <v>17</v>
      </c>
      <c r="E63" s="6" t="s">
        <v>189</v>
      </c>
      <c r="F63" s="7" t="s">
        <v>6957</v>
      </c>
      <c r="G63" s="8" t="s">
        <v>191</v>
      </c>
      <c r="H63" s="8" t="s">
        <v>207</v>
      </c>
      <c r="I63" s="9" t="s">
        <v>6958</v>
      </c>
      <c r="J63" s="10">
        <v>2015</v>
      </c>
      <c r="K63" s="11">
        <v>259.60000000000002</v>
      </c>
      <c r="L63" s="11">
        <v>315.06</v>
      </c>
      <c r="M63" s="11">
        <v>25960.000000000004</v>
      </c>
      <c r="N63" s="11">
        <v>31506</v>
      </c>
      <c r="P63" s="12" t="s">
        <v>7359</v>
      </c>
    </row>
    <row r="64" spans="2:16" ht="36" x14ac:dyDescent="0.25">
      <c r="B64" s="6" t="s">
        <v>15</v>
      </c>
      <c r="C64" s="6" t="s">
        <v>16</v>
      </c>
      <c r="D64" s="6" t="s">
        <v>17</v>
      </c>
      <c r="E64" s="6" t="s">
        <v>189</v>
      </c>
      <c r="F64" s="7" t="s">
        <v>206</v>
      </c>
      <c r="G64" s="8" t="s">
        <v>191</v>
      </c>
      <c r="H64" s="8" t="s">
        <v>207</v>
      </c>
      <c r="I64" s="9" t="s">
        <v>208</v>
      </c>
      <c r="J64" s="10">
        <v>2016</v>
      </c>
      <c r="K64" s="11">
        <v>259.60000000000002</v>
      </c>
      <c r="L64" s="11">
        <v>315.06</v>
      </c>
      <c r="M64" s="11">
        <v>25960.000000000004</v>
      </c>
      <c r="N64" s="11">
        <v>31506</v>
      </c>
      <c r="P64" s="12" t="s">
        <v>7359</v>
      </c>
    </row>
    <row r="65" spans="2:16" ht="36" x14ac:dyDescent="0.25">
      <c r="B65" s="6" t="s">
        <v>15</v>
      </c>
      <c r="C65" s="6" t="s">
        <v>16</v>
      </c>
      <c r="D65" s="6" t="s">
        <v>17</v>
      </c>
      <c r="E65" s="6" t="s">
        <v>189</v>
      </c>
      <c r="F65" s="7" t="s">
        <v>209</v>
      </c>
      <c r="G65" s="8" t="s">
        <v>210</v>
      </c>
      <c r="H65" s="8" t="s">
        <v>211</v>
      </c>
      <c r="I65" s="9" t="s">
        <v>212</v>
      </c>
      <c r="J65" s="10">
        <v>2014</v>
      </c>
      <c r="K65" s="11">
        <v>508.58</v>
      </c>
      <c r="L65" s="11">
        <v>618.32000000000005</v>
      </c>
      <c r="M65" s="11">
        <v>50858</v>
      </c>
      <c r="N65" s="11">
        <v>61832.000000000007</v>
      </c>
      <c r="P65" s="12" t="s">
        <v>7359</v>
      </c>
    </row>
    <row r="66" spans="2:16" ht="36" x14ac:dyDescent="0.25">
      <c r="B66" s="6" t="s">
        <v>15</v>
      </c>
      <c r="C66" s="6" t="s">
        <v>16</v>
      </c>
      <c r="D66" s="6" t="s">
        <v>17</v>
      </c>
      <c r="E66" s="6" t="s">
        <v>189</v>
      </c>
      <c r="F66" s="7" t="s">
        <v>213</v>
      </c>
      <c r="G66" s="8" t="s">
        <v>191</v>
      </c>
      <c r="H66" s="8" t="s">
        <v>214</v>
      </c>
      <c r="I66" s="9" t="s">
        <v>215</v>
      </c>
      <c r="J66" s="10">
        <v>2015</v>
      </c>
      <c r="K66" s="11">
        <v>546.34</v>
      </c>
      <c r="L66" s="11">
        <v>664.34</v>
      </c>
      <c r="M66" s="11">
        <v>54634</v>
      </c>
      <c r="N66" s="11">
        <v>66434</v>
      </c>
      <c r="P66" s="12" t="s">
        <v>7359</v>
      </c>
    </row>
    <row r="67" spans="2:16" ht="36" x14ac:dyDescent="0.25">
      <c r="B67" s="6" t="s">
        <v>15</v>
      </c>
      <c r="C67" s="6" t="s">
        <v>16</v>
      </c>
      <c r="D67" s="6" t="s">
        <v>17</v>
      </c>
      <c r="E67" s="6" t="s">
        <v>219</v>
      </c>
      <c r="F67" s="7" t="s">
        <v>6959</v>
      </c>
      <c r="G67" s="8" t="s">
        <v>221</v>
      </c>
      <c r="H67" s="8" t="s">
        <v>6960</v>
      </c>
      <c r="I67" s="9" t="s">
        <v>6961</v>
      </c>
      <c r="J67" s="10">
        <v>2015</v>
      </c>
      <c r="K67" s="11">
        <v>221.84</v>
      </c>
      <c r="L67" s="11">
        <v>269.04000000000002</v>
      </c>
      <c r="M67" s="11">
        <v>22184</v>
      </c>
      <c r="N67" s="11">
        <v>26904.000000000004</v>
      </c>
      <c r="P67" s="12" t="s">
        <v>7359</v>
      </c>
    </row>
    <row r="68" spans="2:16" ht="36" x14ac:dyDescent="0.25">
      <c r="B68" s="6" t="s">
        <v>15</v>
      </c>
      <c r="C68" s="6" t="s">
        <v>16</v>
      </c>
      <c r="D68" s="6" t="s">
        <v>17</v>
      </c>
      <c r="E68" s="6" t="s">
        <v>219</v>
      </c>
      <c r="F68" s="7" t="s">
        <v>220</v>
      </c>
      <c r="G68" s="8" t="s">
        <v>221</v>
      </c>
      <c r="H68" s="8" t="s">
        <v>222</v>
      </c>
      <c r="I68" s="9" t="s">
        <v>223</v>
      </c>
      <c r="J68" s="10">
        <v>2014</v>
      </c>
      <c r="K68" s="11">
        <v>415.36</v>
      </c>
      <c r="L68" s="11">
        <v>505.04</v>
      </c>
      <c r="M68" s="11">
        <v>41536</v>
      </c>
      <c r="N68" s="11">
        <v>50504</v>
      </c>
      <c r="P68" s="12" t="s">
        <v>7359</v>
      </c>
    </row>
    <row r="69" spans="2:16" ht="36" x14ac:dyDescent="0.25">
      <c r="B69" s="6" t="s">
        <v>15</v>
      </c>
      <c r="C69" s="6" t="s">
        <v>16</v>
      </c>
      <c r="D69" s="6" t="s">
        <v>17</v>
      </c>
      <c r="E69" s="6" t="s">
        <v>219</v>
      </c>
      <c r="F69" s="7" t="s">
        <v>6962</v>
      </c>
      <c r="G69" s="8" t="s">
        <v>221</v>
      </c>
      <c r="H69" s="8" t="s">
        <v>6960</v>
      </c>
      <c r="I69" s="9" t="s">
        <v>6963</v>
      </c>
      <c r="J69" s="10">
        <v>2015</v>
      </c>
      <c r="K69" s="11">
        <v>221.84</v>
      </c>
      <c r="L69" s="11">
        <v>269.04000000000002</v>
      </c>
      <c r="M69" s="11">
        <v>22184</v>
      </c>
      <c r="N69" s="11">
        <v>26904.000000000004</v>
      </c>
      <c r="P69" s="12" t="s">
        <v>7359</v>
      </c>
    </row>
    <row r="70" spans="2:16" ht="45" x14ac:dyDescent="0.25">
      <c r="B70" s="6" t="s">
        <v>15</v>
      </c>
      <c r="C70" s="6" t="s">
        <v>16</v>
      </c>
      <c r="D70" s="6" t="s">
        <v>17</v>
      </c>
      <c r="E70" s="6" t="s">
        <v>224</v>
      </c>
      <c r="F70" s="7" t="s">
        <v>225</v>
      </c>
      <c r="G70" s="8" t="s">
        <v>226</v>
      </c>
      <c r="H70" s="8" t="s">
        <v>227</v>
      </c>
      <c r="I70" s="9" t="s">
        <v>228</v>
      </c>
      <c r="J70" s="10">
        <v>2012</v>
      </c>
      <c r="K70" s="11">
        <v>304.44</v>
      </c>
      <c r="L70" s="11">
        <v>370.52</v>
      </c>
      <c r="M70" s="11">
        <v>30444</v>
      </c>
      <c r="N70" s="11">
        <v>37052</v>
      </c>
      <c r="P70" s="12" t="s">
        <v>7359</v>
      </c>
    </row>
    <row r="71" spans="2:16" ht="36" x14ac:dyDescent="0.25">
      <c r="B71" s="6" t="s">
        <v>15</v>
      </c>
      <c r="C71" s="6" t="s">
        <v>16</v>
      </c>
      <c r="D71" s="6" t="s">
        <v>17</v>
      </c>
      <c r="E71" s="6" t="s">
        <v>224</v>
      </c>
      <c r="F71" s="7" t="s">
        <v>229</v>
      </c>
      <c r="G71" s="8" t="s">
        <v>226</v>
      </c>
      <c r="H71" s="8" t="s">
        <v>230</v>
      </c>
      <c r="I71" s="9" t="s">
        <v>231</v>
      </c>
      <c r="J71" s="10">
        <v>2014</v>
      </c>
      <c r="K71" s="11">
        <v>336.3</v>
      </c>
      <c r="L71" s="11">
        <v>408.28</v>
      </c>
      <c r="M71" s="11">
        <v>33630</v>
      </c>
      <c r="N71" s="11">
        <v>40828</v>
      </c>
      <c r="P71" s="12" t="s">
        <v>7359</v>
      </c>
    </row>
    <row r="72" spans="2:16" ht="36" x14ac:dyDescent="0.25">
      <c r="B72" s="6" t="s">
        <v>15</v>
      </c>
      <c r="C72" s="6" t="s">
        <v>16</v>
      </c>
      <c r="D72" s="6" t="s">
        <v>17</v>
      </c>
      <c r="E72" s="6" t="s">
        <v>224</v>
      </c>
      <c r="F72" s="7" t="s">
        <v>232</v>
      </c>
      <c r="G72" s="8" t="s">
        <v>226</v>
      </c>
      <c r="H72" s="8" t="s">
        <v>230</v>
      </c>
      <c r="I72" s="9" t="s">
        <v>233</v>
      </c>
      <c r="J72" s="10">
        <v>2018</v>
      </c>
      <c r="K72" s="11">
        <v>336.3</v>
      </c>
      <c r="L72" s="11">
        <v>408.28</v>
      </c>
      <c r="M72" s="11">
        <v>33630</v>
      </c>
      <c r="N72" s="11">
        <v>40828</v>
      </c>
      <c r="P72" s="12" t="s">
        <v>7359</v>
      </c>
    </row>
    <row r="73" spans="2:16" ht="36" x14ac:dyDescent="0.25">
      <c r="B73" s="6" t="s">
        <v>15</v>
      </c>
      <c r="C73" s="6" t="s">
        <v>16</v>
      </c>
      <c r="D73" s="6" t="s">
        <v>17</v>
      </c>
      <c r="E73" s="6" t="s">
        <v>224</v>
      </c>
      <c r="F73" s="7" t="s">
        <v>234</v>
      </c>
      <c r="G73" s="8" t="s">
        <v>226</v>
      </c>
      <c r="H73" s="8" t="s">
        <v>235</v>
      </c>
      <c r="I73" s="9" t="s">
        <v>236</v>
      </c>
      <c r="J73" s="10">
        <v>2015</v>
      </c>
      <c r="K73" s="11">
        <v>499.14</v>
      </c>
      <c r="L73" s="11">
        <v>605.34</v>
      </c>
      <c r="M73" s="11">
        <v>49914</v>
      </c>
      <c r="N73" s="11">
        <v>60534</v>
      </c>
      <c r="P73" s="12" t="s">
        <v>7359</v>
      </c>
    </row>
    <row r="74" spans="2:16" ht="36" x14ac:dyDescent="0.25">
      <c r="B74" s="6" t="s">
        <v>15</v>
      </c>
      <c r="C74" s="6" t="s">
        <v>16</v>
      </c>
      <c r="D74" s="6" t="s">
        <v>237</v>
      </c>
      <c r="E74" s="6" t="s">
        <v>238</v>
      </c>
      <c r="F74" s="7" t="s">
        <v>239</v>
      </c>
      <c r="G74" s="8" t="s">
        <v>240</v>
      </c>
      <c r="H74" s="8" t="s">
        <v>241</v>
      </c>
      <c r="I74" s="9" t="s">
        <v>242</v>
      </c>
      <c r="J74" s="10">
        <v>2018</v>
      </c>
      <c r="K74" s="11">
        <v>562.86</v>
      </c>
      <c r="L74" s="11">
        <v>684.4</v>
      </c>
      <c r="M74" s="11">
        <v>56286</v>
      </c>
      <c r="N74" s="11">
        <v>68440</v>
      </c>
      <c r="P74" s="12" t="s">
        <v>7359</v>
      </c>
    </row>
    <row r="75" spans="2:16" ht="36" x14ac:dyDescent="0.25">
      <c r="B75" s="6" t="s">
        <v>15</v>
      </c>
      <c r="C75" s="6" t="s">
        <v>16</v>
      </c>
      <c r="D75" s="6" t="s">
        <v>237</v>
      </c>
      <c r="E75" s="6" t="s">
        <v>238</v>
      </c>
      <c r="F75" s="7" t="s">
        <v>6964</v>
      </c>
      <c r="G75" s="8" t="s">
        <v>240</v>
      </c>
      <c r="H75" s="8" t="s">
        <v>241</v>
      </c>
      <c r="I75" s="9" t="s">
        <v>6965</v>
      </c>
      <c r="J75" s="10">
        <v>2019</v>
      </c>
      <c r="K75" s="11">
        <v>562.86</v>
      </c>
      <c r="L75" s="11">
        <v>684.4</v>
      </c>
      <c r="M75" s="11">
        <v>56286</v>
      </c>
      <c r="N75" s="11">
        <v>68440</v>
      </c>
      <c r="P75" s="12" t="s">
        <v>7359</v>
      </c>
    </row>
    <row r="76" spans="2:16" ht="36" x14ac:dyDescent="0.25">
      <c r="B76" s="6" t="s">
        <v>15</v>
      </c>
      <c r="C76" s="6" t="s">
        <v>16</v>
      </c>
      <c r="D76" s="6" t="s">
        <v>243</v>
      </c>
      <c r="E76" s="6" t="s">
        <v>33</v>
      </c>
      <c r="F76" s="7" t="s">
        <v>244</v>
      </c>
      <c r="G76" s="8" t="s">
        <v>35</v>
      </c>
      <c r="H76" s="8" t="s">
        <v>245</v>
      </c>
      <c r="I76" s="9" t="s">
        <v>246</v>
      </c>
      <c r="J76" s="10">
        <v>2017</v>
      </c>
      <c r="K76" s="11">
        <v>505.04</v>
      </c>
      <c r="L76" s="11">
        <v>612.41999999999996</v>
      </c>
      <c r="M76" s="11">
        <v>50504</v>
      </c>
      <c r="N76" s="11">
        <v>61241.999999999993</v>
      </c>
      <c r="P76" s="12" t="s">
        <v>7359</v>
      </c>
    </row>
    <row r="77" spans="2:16" ht="36" x14ac:dyDescent="0.25">
      <c r="B77" s="6" t="s">
        <v>15</v>
      </c>
      <c r="C77" s="6" t="s">
        <v>16</v>
      </c>
      <c r="D77" s="6" t="s">
        <v>243</v>
      </c>
      <c r="E77" s="6" t="s">
        <v>33</v>
      </c>
      <c r="F77" s="7" t="s">
        <v>247</v>
      </c>
      <c r="G77" s="8" t="s">
        <v>35</v>
      </c>
      <c r="H77" s="8" t="s">
        <v>245</v>
      </c>
      <c r="I77" s="9" t="s">
        <v>248</v>
      </c>
      <c r="J77" s="10">
        <v>2017</v>
      </c>
      <c r="K77" s="11">
        <v>505.04</v>
      </c>
      <c r="L77" s="11">
        <v>612.41999999999996</v>
      </c>
      <c r="M77" s="11">
        <v>50504</v>
      </c>
      <c r="N77" s="11">
        <v>61241.999999999993</v>
      </c>
      <c r="P77" s="12" t="s">
        <v>7359</v>
      </c>
    </row>
    <row r="78" spans="2:16" ht="36" x14ac:dyDescent="0.25">
      <c r="B78" s="6" t="s">
        <v>15</v>
      </c>
      <c r="C78" s="6" t="s">
        <v>16</v>
      </c>
      <c r="D78" s="6" t="s">
        <v>243</v>
      </c>
      <c r="E78" s="6" t="s">
        <v>38</v>
      </c>
      <c r="F78" s="7" t="s">
        <v>249</v>
      </c>
      <c r="G78" s="8" t="s">
        <v>40</v>
      </c>
      <c r="H78" s="8" t="s">
        <v>250</v>
      </c>
      <c r="I78" s="9" t="s">
        <v>250</v>
      </c>
      <c r="J78" s="10">
        <v>2017</v>
      </c>
      <c r="K78" s="11">
        <v>296.18</v>
      </c>
      <c r="L78" s="11">
        <v>358.72</v>
      </c>
      <c r="M78" s="11">
        <v>29618</v>
      </c>
      <c r="N78" s="11">
        <v>35872</v>
      </c>
      <c r="P78" s="12" t="s">
        <v>7359</v>
      </c>
    </row>
    <row r="79" spans="2:16" ht="36" x14ac:dyDescent="0.25">
      <c r="B79" s="6" t="s">
        <v>15</v>
      </c>
      <c r="C79" s="6" t="s">
        <v>16</v>
      </c>
      <c r="D79" s="6" t="s">
        <v>243</v>
      </c>
      <c r="E79" s="6" t="s">
        <v>38</v>
      </c>
      <c r="F79" s="7" t="s">
        <v>251</v>
      </c>
      <c r="G79" s="8" t="s">
        <v>53</v>
      </c>
      <c r="H79" s="8" t="s">
        <v>252</v>
      </c>
      <c r="I79" s="9" t="s">
        <v>253</v>
      </c>
      <c r="J79" s="10">
        <v>2017</v>
      </c>
      <c r="K79" s="11">
        <v>405.92</v>
      </c>
      <c r="L79" s="11">
        <v>492.06</v>
      </c>
      <c r="M79" s="11">
        <v>40592</v>
      </c>
      <c r="N79" s="11">
        <v>49206</v>
      </c>
      <c r="P79" s="12" t="s">
        <v>7359</v>
      </c>
    </row>
    <row r="80" spans="2:16" ht="36" x14ac:dyDescent="0.25">
      <c r="B80" s="6" t="s">
        <v>15</v>
      </c>
      <c r="C80" s="6" t="s">
        <v>16</v>
      </c>
      <c r="D80" s="6" t="s">
        <v>243</v>
      </c>
      <c r="E80" s="6" t="s">
        <v>38</v>
      </c>
      <c r="F80" s="7" t="s">
        <v>254</v>
      </c>
      <c r="G80" s="8" t="s">
        <v>53</v>
      </c>
      <c r="H80" s="8" t="s">
        <v>252</v>
      </c>
      <c r="I80" s="9" t="s">
        <v>255</v>
      </c>
      <c r="J80" s="10">
        <v>2017</v>
      </c>
      <c r="K80" s="11">
        <v>405.92</v>
      </c>
      <c r="L80" s="11">
        <v>492.06</v>
      </c>
      <c r="M80" s="11">
        <v>40592</v>
      </c>
      <c r="N80" s="11">
        <v>49206</v>
      </c>
      <c r="P80" s="12" t="s">
        <v>7359</v>
      </c>
    </row>
    <row r="81" spans="2:16" ht="36" x14ac:dyDescent="0.25">
      <c r="B81" s="6" t="s">
        <v>15</v>
      </c>
      <c r="C81" s="6" t="s">
        <v>16</v>
      </c>
      <c r="D81" s="6" t="s">
        <v>243</v>
      </c>
      <c r="E81" s="6" t="s">
        <v>256</v>
      </c>
      <c r="F81" s="7" t="s">
        <v>257</v>
      </c>
      <c r="G81" s="8" t="s">
        <v>258</v>
      </c>
      <c r="H81" s="8" t="s">
        <v>259</v>
      </c>
      <c r="I81" s="9" t="s">
        <v>260</v>
      </c>
      <c r="J81" s="10">
        <v>2018</v>
      </c>
      <c r="K81" s="11">
        <v>473.18</v>
      </c>
      <c r="L81" s="11">
        <v>574.66</v>
      </c>
      <c r="M81" s="11">
        <v>47318</v>
      </c>
      <c r="N81" s="11">
        <v>57466</v>
      </c>
      <c r="P81" s="12" t="s">
        <v>7359</v>
      </c>
    </row>
    <row r="82" spans="2:16" ht="36" x14ac:dyDescent="0.25">
      <c r="B82" s="6" t="s">
        <v>15</v>
      </c>
      <c r="C82" s="6" t="s">
        <v>16</v>
      </c>
      <c r="D82" s="6" t="s">
        <v>243</v>
      </c>
      <c r="E82" s="6" t="s">
        <v>256</v>
      </c>
      <c r="F82" s="7" t="s">
        <v>264</v>
      </c>
      <c r="G82" s="8" t="s">
        <v>261</v>
      </c>
      <c r="H82" s="8" t="s">
        <v>262</v>
      </c>
      <c r="I82" s="9" t="s">
        <v>265</v>
      </c>
      <c r="J82" s="10">
        <v>2017</v>
      </c>
      <c r="K82" s="11">
        <v>532.17999999999995</v>
      </c>
      <c r="L82" s="11">
        <v>645.46</v>
      </c>
      <c r="M82" s="11">
        <v>53217.999999999993</v>
      </c>
      <c r="N82" s="11">
        <v>64546</v>
      </c>
      <c r="P82" s="12" t="s">
        <v>7359</v>
      </c>
    </row>
    <row r="83" spans="2:16" ht="36" x14ac:dyDescent="0.25">
      <c r="B83" s="6" t="s">
        <v>15</v>
      </c>
      <c r="C83" s="6" t="s">
        <v>16</v>
      </c>
      <c r="D83" s="6" t="s">
        <v>243</v>
      </c>
      <c r="E83" s="6" t="s">
        <v>256</v>
      </c>
      <c r="F83" s="7" t="s">
        <v>266</v>
      </c>
      <c r="G83" s="8" t="s">
        <v>261</v>
      </c>
      <c r="H83" s="8" t="s">
        <v>262</v>
      </c>
      <c r="I83" s="9" t="s">
        <v>267</v>
      </c>
      <c r="J83" s="10">
        <v>2018</v>
      </c>
      <c r="K83" s="11">
        <v>532.17999999999995</v>
      </c>
      <c r="L83" s="11">
        <v>645.46</v>
      </c>
      <c r="M83" s="11">
        <v>53217.999999999993</v>
      </c>
      <c r="N83" s="11">
        <v>64546</v>
      </c>
      <c r="P83" s="12" t="s">
        <v>7359</v>
      </c>
    </row>
    <row r="84" spans="2:16" ht="36" x14ac:dyDescent="0.25">
      <c r="B84" s="6" t="s">
        <v>15</v>
      </c>
      <c r="C84" s="6" t="s">
        <v>16</v>
      </c>
      <c r="D84" s="6" t="s">
        <v>243</v>
      </c>
      <c r="E84" s="6" t="s">
        <v>256</v>
      </c>
      <c r="F84" s="7" t="s">
        <v>268</v>
      </c>
      <c r="G84" s="8" t="s">
        <v>258</v>
      </c>
      <c r="H84" s="8" t="s">
        <v>263</v>
      </c>
      <c r="I84" s="9" t="s">
        <v>269</v>
      </c>
      <c r="J84" s="10">
        <v>2018</v>
      </c>
      <c r="K84" s="11">
        <v>519.20000000000005</v>
      </c>
      <c r="L84" s="11">
        <v>631.29999999999995</v>
      </c>
      <c r="M84" s="11">
        <v>51920.000000000007</v>
      </c>
      <c r="N84" s="11">
        <v>63129.999999999993</v>
      </c>
      <c r="P84" s="12" t="s">
        <v>7359</v>
      </c>
    </row>
    <row r="85" spans="2:16" ht="36" x14ac:dyDescent="0.25">
      <c r="B85" s="6" t="s">
        <v>15</v>
      </c>
      <c r="C85" s="6" t="s">
        <v>16</v>
      </c>
      <c r="D85" s="6" t="s">
        <v>243</v>
      </c>
      <c r="E85" s="6" t="s">
        <v>256</v>
      </c>
      <c r="F85" s="7" t="s">
        <v>270</v>
      </c>
      <c r="G85" s="8" t="s">
        <v>261</v>
      </c>
      <c r="H85" s="8" t="s">
        <v>262</v>
      </c>
      <c r="I85" s="9" t="s">
        <v>271</v>
      </c>
      <c r="J85" s="10">
        <v>2018</v>
      </c>
      <c r="K85" s="11">
        <v>532.17999999999995</v>
      </c>
      <c r="L85" s="11">
        <v>645.46</v>
      </c>
      <c r="M85" s="11">
        <v>53217.999999999993</v>
      </c>
      <c r="N85" s="11">
        <v>64546</v>
      </c>
      <c r="P85" s="12" t="s">
        <v>7359</v>
      </c>
    </row>
    <row r="86" spans="2:16" ht="36" x14ac:dyDescent="0.25">
      <c r="B86" s="6" t="s">
        <v>15</v>
      </c>
      <c r="C86" s="6" t="s">
        <v>16</v>
      </c>
      <c r="D86" s="6" t="s">
        <v>243</v>
      </c>
      <c r="E86" s="6" t="s">
        <v>272</v>
      </c>
      <c r="F86" s="7" t="s">
        <v>273</v>
      </c>
      <c r="G86" s="8" t="s">
        <v>25</v>
      </c>
      <c r="H86" s="8" t="s">
        <v>26</v>
      </c>
      <c r="I86" s="9" t="s">
        <v>274</v>
      </c>
      <c r="J86" s="10">
        <v>2017</v>
      </c>
      <c r="K86" s="11">
        <v>619.5</v>
      </c>
      <c r="L86" s="11">
        <v>752.84</v>
      </c>
      <c r="M86" s="11">
        <v>61950</v>
      </c>
      <c r="N86" s="11">
        <v>75284</v>
      </c>
      <c r="P86" s="12" t="s">
        <v>7359</v>
      </c>
    </row>
    <row r="87" spans="2:16" ht="36" x14ac:dyDescent="0.25">
      <c r="B87" s="6" t="s">
        <v>15</v>
      </c>
      <c r="C87" s="6" t="s">
        <v>16</v>
      </c>
      <c r="D87" s="6" t="s">
        <v>243</v>
      </c>
      <c r="E87" s="6" t="s">
        <v>56</v>
      </c>
      <c r="F87" s="7" t="s">
        <v>275</v>
      </c>
      <c r="G87" s="8" t="s">
        <v>62</v>
      </c>
      <c r="H87" s="8" t="s">
        <v>276</v>
      </c>
      <c r="I87" s="9" t="s">
        <v>277</v>
      </c>
      <c r="J87" s="10">
        <v>2017</v>
      </c>
      <c r="K87" s="11">
        <v>477.9</v>
      </c>
      <c r="L87" s="11">
        <v>580.55999999999995</v>
      </c>
      <c r="M87" s="11">
        <v>47790</v>
      </c>
      <c r="N87" s="11">
        <v>58055.999999999993</v>
      </c>
      <c r="P87" s="12" t="s">
        <v>7359</v>
      </c>
    </row>
    <row r="88" spans="2:16" ht="45" x14ac:dyDescent="0.25">
      <c r="B88" s="6" t="s">
        <v>15</v>
      </c>
      <c r="C88" s="6" t="s">
        <v>16</v>
      </c>
      <c r="D88" s="6" t="s">
        <v>243</v>
      </c>
      <c r="E88" s="6" t="s">
        <v>56</v>
      </c>
      <c r="F88" s="7" t="s">
        <v>278</v>
      </c>
      <c r="G88" s="8" t="s">
        <v>58</v>
      </c>
      <c r="H88" s="8" t="s">
        <v>279</v>
      </c>
      <c r="I88" s="9" t="s">
        <v>280</v>
      </c>
      <c r="J88" s="10">
        <v>2017</v>
      </c>
      <c r="K88" s="11">
        <v>398.84</v>
      </c>
      <c r="L88" s="11">
        <v>484.98</v>
      </c>
      <c r="M88" s="11">
        <v>39884</v>
      </c>
      <c r="N88" s="11">
        <v>48498</v>
      </c>
      <c r="P88" s="12" t="s">
        <v>7359</v>
      </c>
    </row>
    <row r="89" spans="2:16" ht="36" x14ac:dyDescent="0.25">
      <c r="B89" s="6" t="s">
        <v>15</v>
      </c>
      <c r="C89" s="6" t="s">
        <v>16</v>
      </c>
      <c r="D89" s="6" t="s">
        <v>243</v>
      </c>
      <c r="E89" s="6" t="s">
        <v>56</v>
      </c>
      <c r="F89" s="7" t="s">
        <v>281</v>
      </c>
      <c r="G89" s="8" t="s">
        <v>58</v>
      </c>
      <c r="H89" s="8" t="s">
        <v>282</v>
      </c>
      <c r="I89" s="9" t="s">
        <v>283</v>
      </c>
      <c r="J89" s="10">
        <v>2018</v>
      </c>
      <c r="K89" s="11">
        <v>475.54</v>
      </c>
      <c r="L89" s="11">
        <v>578.20000000000005</v>
      </c>
      <c r="M89" s="11">
        <v>47554</v>
      </c>
      <c r="N89" s="11">
        <v>57820.000000000007</v>
      </c>
      <c r="P89" s="12" t="s">
        <v>7359</v>
      </c>
    </row>
    <row r="90" spans="2:16" ht="45" x14ac:dyDescent="0.25">
      <c r="B90" s="6" t="s">
        <v>15</v>
      </c>
      <c r="C90" s="6" t="s">
        <v>16</v>
      </c>
      <c r="D90" s="6" t="s">
        <v>243</v>
      </c>
      <c r="E90" s="6" t="s">
        <v>56</v>
      </c>
      <c r="F90" s="7" t="s">
        <v>284</v>
      </c>
      <c r="G90" s="8" t="s">
        <v>58</v>
      </c>
      <c r="H90" s="8" t="s">
        <v>279</v>
      </c>
      <c r="I90" s="9" t="s">
        <v>285</v>
      </c>
      <c r="J90" s="10">
        <v>2018</v>
      </c>
      <c r="K90" s="11">
        <v>398.84</v>
      </c>
      <c r="L90" s="11">
        <v>484.98</v>
      </c>
      <c r="M90" s="11">
        <v>39884</v>
      </c>
      <c r="N90" s="11">
        <v>48498</v>
      </c>
      <c r="P90" s="12" t="s">
        <v>7359</v>
      </c>
    </row>
    <row r="91" spans="2:16" ht="36" x14ac:dyDescent="0.25">
      <c r="B91" s="6" t="s">
        <v>15</v>
      </c>
      <c r="C91" s="6" t="s">
        <v>16</v>
      </c>
      <c r="D91" s="6" t="s">
        <v>243</v>
      </c>
      <c r="E91" s="6" t="s">
        <v>74</v>
      </c>
      <c r="F91" s="7" t="s">
        <v>286</v>
      </c>
      <c r="G91" s="8" t="s">
        <v>76</v>
      </c>
      <c r="H91" s="8" t="s">
        <v>287</v>
      </c>
      <c r="I91" s="9" t="s">
        <v>288</v>
      </c>
      <c r="J91" s="10">
        <v>2017</v>
      </c>
      <c r="K91" s="11">
        <v>548.70000000000005</v>
      </c>
      <c r="L91" s="11">
        <v>665.52</v>
      </c>
      <c r="M91" s="11">
        <v>54870.000000000007</v>
      </c>
      <c r="N91" s="11">
        <v>66552</v>
      </c>
      <c r="P91" s="12" t="s">
        <v>7359</v>
      </c>
    </row>
    <row r="92" spans="2:16" ht="36" x14ac:dyDescent="0.25">
      <c r="B92" s="6" t="s">
        <v>15</v>
      </c>
      <c r="C92" s="6" t="s">
        <v>16</v>
      </c>
      <c r="D92" s="6" t="s">
        <v>243</v>
      </c>
      <c r="E92" s="6" t="s">
        <v>74</v>
      </c>
      <c r="F92" s="7" t="s">
        <v>289</v>
      </c>
      <c r="G92" s="8" t="s">
        <v>76</v>
      </c>
      <c r="H92" s="8" t="s">
        <v>290</v>
      </c>
      <c r="I92" s="9" t="s">
        <v>291</v>
      </c>
      <c r="J92" s="10">
        <v>2017</v>
      </c>
      <c r="K92" s="11">
        <v>578.20000000000005</v>
      </c>
      <c r="L92" s="11">
        <v>702.1</v>
      </c>
      <c r="M92" s="11">
        <v>57820.000000000007</v>
      </c>
      <c r="N92" s="11">
        <v>70210</v>
      </c>
      <c r="P92" s="12" t="s">
        <v>7359</v>
      </c>
    </row>
    <row r="93" spans="2:16" ht="36" x14ac:dyDescent="0.25">
      <c r="B93" s="6" t="s">
        <v>15</v>
      </c>
      <c r="C93" s="6" t="s">
        <v>16</v>
      </c>
      <c r="D93" s="6" t="s">
        <v>243</v>
      </c>
      <c r="E93" s="6" t="s">
        <v>74</v>
      </c>
      <c r="F93" s="7" t="s">
        <v>6966</v>
      </c>
      <c r="G93" s="8" t="s">
        <v>76</v>
      </c>
      <c r="H93" s="8" t="s">
        <v>6967</v>
      </c>
      <c r="I93" s="9" t="s">
        <v>6968</v>
      </c>
      <c r="J93" s="10">
        <v>2017</v>
      </c>
      <c r="K93" s="11">
        <v>538.08000000000004</v>
      </c>
      <c r="L93" s="11">
        <v>652.54</v>
      </c>
      <c r="M93" s="11">
        <v>53808.000000000007</v>
      </c>
      <c r="N93" s="11">
        <v>65254</v>
      </c>
      <c r="P93" s="12" t="s">
        <v>7359</v>
      </c>
    </row>
    <row r="94" spans="2:16" ht="36" x14ac:dyDescent="0.25">
      <c r="B94" s="6" t="s">
        <v>15</v>
      </c>
      <c r="C94" s="6" t="s">
        <v>16</v>
      </c>
      <c r="D94" s="6" t="s">
        <v>243</v>
      </c>
      <c r="E94" s="6" t="s">
        <v>74</v>
      </c>
      <c r="F94" s="7" t="s">
        <v>292</v>
      </c>
      <c r="G94" s="8" t="s">
        <v>76</v>
      </c>
      <c r="H94" s="8" t="s">
        <v>287</v>
      </c>
      <c r="I94" s="9" t="s">
        <v>293</v>
      </c>
      <c r="J94" s="10">
        <v>2017</v>
      </c>
      <c r="K94" s="11">
        <v>548.70000000000005</v>
      </c>
      <c r="L94" s="11">
        <v>665.52</v>
      </c>
      <c r="M94" s="11">
        <v>54870.000000000007</v>
      </c>
      <c r="N94" s="11">
        <v>66552</v>
      </c>
      <c r="P94" s="12" t="s">
        <v>7359</v>
      </c>
    </row>
    <row r="95" spans="2:16" ht="36" x14ac:dyDescent="0.25">
      <c r="B95" s="6" t="s">
        <v>15</v>
      </c>
      <c r="C95" s="6" t="s">
        <v>16</v>
      </c>
      <c r="D95" s="6" t="s">
        <v>243</v>
      </c>
      <c r="E95" s="6" t="s">
        <v>74</v>
      </c>
      <c r="F95" s="7" t="s">
        <v>294</v>
      </c>
      <c r="G95" s="8" t="s">
        <v>76</v>
      </c>
      <c r="H95" s="8" t="s">
        <v>290</v>
      </c>
      <c r="I95" s="9" t="s">
        <v>295</v>
      </c>
      <c r="J95" s="10">
        <v>2017</v>
      </c>
      <c r="K95" s="11">
        <v>578.20000000000005</v>
      </c>
      <c r="L95" s="11">
        <v>702.1</v>
      </c>
      <c r="M95" s="11">
        <v>57820.000000000007</v>
      </c>
      <c r="N95" s="11">
        <v>70210</v>
      </c>
      <c r="P95" s="12" t="s">
        <v>7359</v>
      </c>
    </row>
    <row r="96" spans="2:16" ht="36" x14ac:dyDescent="0.25">
      <c r="B96" s="6" t="s">
        <v>15</v>
      </c>
      <c r="C96" s="6" t="s">
        <v>16</v>
      </c>
      <c r="D96" s="6" t="s">
        <v>243</v>
      </c>
      <c r="E96" s="6" t="s">
        <v>74</v>
      </c>
      <c r="F96" s="7" t="s">
        <v>296</v>
      </c>
      <c r="G96" s="8" t="s">
        <v>76</v>
      </c>
      <c r="H96" s="8" t="s">
        <v>287</v>
      </c>
      <c r="I96" s="9" t="s">
        <v>297</v>
      </c>
      <c r="J96" s="10">
        <v>2018</v>
      </c>
      <c r="K96" s="11">
        <v>548.70000000000005</v>
      </c>
      <c r="L96" s="11">
        <v>665.52</v>
      </c>
      <c r="M96" s="11">
        <v>54870.000000000007</v>
      </c>
      <c r="N96" s="11">
        <v>66552</v>
      </c>
      <c r="P96" s="12" t="s">
        <v>7359</v>
      </c>
    </row>
    <row r="97" spans="2:16" ht="36" x14ac:dyDescent="0.25">
      <c r="B97" s="6" t="s">
        <v>15</v>
      </c>
      <c r="C97" s="6" t="s">
        <v>16</v>
      </c>
      <c r="D97" s="6" t="s">
        <v>243</v>
      </c>
      <c r="E97" s="6" t="s">
        <v>74</v>
      </c>
      <c r="F97" s="7" t="s">
        <v>298</v>
      </c>
      <c r="G97" s="8" t="s">
        <v>76</v>
      </c>
      <c r="H97" s="8" t="s">
        <v>290</v>
      </c>
      <c r="I97" s="9" t="s">
        <v>299</v>
      </c>
      <c r="J97" s="10">
        <v>2018</v>
      </c>
      <c r="K97" s="11">
        <v>578.20000000000005</v>
      </c>
      <c r="L97" s="11">
        <v>702.1</v>
      </c>
      <c r="M97" s="11">
        <v>57820.000000000007</v>
      </c>
      <c r="N97" s="11">
        <v>70210</v>
      </c>
      <c r="P97" s="12" t="s">
        <v>7359</v>
      </c>
    </row>
    <row r="98" spans="2:16" ht="36" x14ac:dyDescent="0.25">
      <c r="B98" s="6" t="s">
        <v>15</v>
      </c>
      <c r="C98" s="6" t="s">
        <v>16</v>
      </c>
      <c r="D98" s="6" t="s">
        <v>243</v>
      </c>
      <c r="E98" s="6" t="s">
        <v>74</v>
      </c>
      <c r="F98" s="7" t="s">
        <v>300</v>
      </c>
      <c r="G98" s="8" t="s">
        <v>76</v>
      </c>
      <c r="H98" s="8" t="s">
        <v>287</v>
      </c>
      <c r="I98" s="9" t="s">
        <v>301</v>
      </c>
      <c r="J98" s="10">
        <v>2018</v>
      </c>
      <c r="K98" s="11">
        <v>548.70000000000005</v>
      </c>
      <c r="L98" s="11">
        <v>665.52</v>
      </c>
      <c r="M98" s="11">
        <v>54870.000000000007</v>
      </c>
      <c r="N98" s="11">
        <v>66552</v>
      </c>
      <c r="P98" s="12" t="s">
        <v>7359</v>
      </c>
    </row>
    <row r="99" spans="2:16" ht="36" x14ac:dyDescent="0.25">
      <c r="B99" s="6" t="s">
        <v>15</v>
      </c>
      <c r="C99" s="6" t="s">
        <v>16</v>
      </c>
      <c r="D99" s="6" t="s">
        <v>243</v>
      </c>
      <c r="E99" s="6" t="s">
        <v>74</v>
      </c>
      <c r="F99" s="7" t="s">
        <v>302</v>
      </c>
      <c r="G99" s="8" t="s">
        <v>76</v>
      </c>
      <c r="H99" s="8" t="s">
        <v>290</v>
      </c>
      <c r="I99" s="9" t="s">
        <v>303</v>
      </c>
      <c r="J99" s="10">
        <v>2018</v>
      </c>
      <c r="K99" s="11">
        <v>578.20000000000005</v>
      </c>
      <c r="L99" s="11">
        <v>702.1</v>
      </c>
      <c r="M99" s="11">
        <v>57820.000000000007</v>
      </c>
      <c r="N99" s="11">
        <v>70210</v>
      </c>
      <c r="P99" s="12" t="s">
        <v>7359</v>
      </c>
    </row>
    <row r="100" spans="2:16" ht="84" x14ac:dyDescent="0.25">
      <c r="B100" s="6" t="s">
        <v>15</v>
      </c>
      <c r="C100" s="6" t="s">
        <v>16</v>
      </c>
      <c r="D100" s="6" t="s">
        <v>243</v>
      </c>
      <c r="E100" s="6" t="s">
        <v>304</v>
      </c>
      <c r="F100" s="7" t="s">
        <v>305</v>
      </c>
      <c r="G100" s="8" t="s">
        <v>117</v>
      </c>
      <c r="H100" s="8" t="s">
        <v>306</v>
      </c>
      <c r="I100" s="9" t="s">
        <v>307</v>
      </c>
      <c r="J100" s="10">
        <v>2017</v>
      </c>
      <c r="K100" s="11">
        <v>608.88</v>
      </c>
      <c r="L100" s="11">
        <v>738.68</v>
      </c>
      <c r="M100" s="11">
        <v>60888</v>
      </c>
      <c r="N100" s="11">
        <v>73868</v>
      </c>
      <c r="P100" s="12" t="s">
        <v>7359</v>
      </c>
    </row>
    <row r="101" spans="2:16" ht="84" x14ac:dyDescent="0.25">
      <c r="B101" s="6" t="s">
        <v>15</v>
      </c>
      <c r="C101" s="6" t="s">
        <v>16</v>
      </c>
      <c r="D101" s="6" t="s">
        <v>243</v>
      </c>
      <c r="E101" s="6" t="s">
        <v>304</v>
      </c>
      <c r="F101" s="7" t="s">
        <v>308</v>
      </c>
      <c r="G101" s="8" t="s">
        <v>309</v>
      </c>
      <c r="H101" s="8" t="s">
        <v>310</v>
      </c>
      <c r="I101" s="9" t="s">
        <v>311</v>
      </c>
      <c r="J101" s="10">
        <v>2017</v>
      </c>
      <c r="K101" s="11">
        <v>670.24</v>
      </c>
      <c r="L101" s="11">
        <v>813.02</v>
      </c>
      <c r="M101" s="11">
        <v>67024</v>
      </c>
      <c r="N101" s="11">
        <v>81302</v>
      </c>
      <c r="P101" s="12" t="s">
        <v>7359</v>
      </c>
    </row>
    <row r="102" spans="2:16" ht="84" x14ac:dyDescent="0.25">
      <c r="B102" s="6" t="s">
        <v>15</v>
      </c>
      <c r="C102" s="6" t="s">
        <v>16</v>
      </c>
      <c r="D102" s="6" t="s">
        <v>243</v>
      </c>
      <c r="E102" s="6" t="s">
        <v>304</v>
      </c>
      <c r="F102" s="7" t="s">
        <v>312</v>
      </c>
      <c r="G102" s="8" t="s">
        <v>117</v>
      </c>
      <c r="H102" s="8" t="s">
        <v>313</v>
      </c>
      <c r="I102" s="9" t="s">
        <v>314</v>
      </c>
      <c r="J102" s="10">
        <v>2017</v>
      </c>
      <c r="K102" s="11">
        <v>468.46</v>
      </c>
      <c r="L102" s="11">
        <v>568.76</v>
      </c>
      <c r="M102" s="11">
        <v>46846</v>
      </c>
      <c r="N102" s="11">
        <v>56876</v>
      </c>
      <c r="P102" s="12" t="s">
        <v>7359</v>
      </c>
    </row>
    <row r="103" spans="2:16" ht="84" x14ac:dyDescent="0.25">
      <c r="B103" s="6" t="s">
        <v>15</v>
      </c>
      <c r="C103" s="6" t="s">
        <v>16</v>
      </c>
      <c r="D103" s="6" t="s">
        <v>243</v>
      </c>
      <c r="E103" s="6" t="s">
        <v>304</v>
      </c>
      <c r="F103" s="7" t="s">
        <v>315</v>
      </c>
      <c r="G103" s="8" t="s">
        <v>117</v>
      </c>
      <c r="H103" s="8" t="s">
        <v>313</v>
      </c>
      <c r="I103" s="9" t="s">
        <v>316</v>
      </c>
      <c r="J103" s="10">
        <v>2017</v>
      </c>
      <c r="K103" s="11">
        <v>468.46</v>
      </c>
      <c r="L103" s="11">
        <v>568.76</v>
      </c>
      <c r="M103" s="11">
        <v>46846</v>
      </c>
      <c r="N103" s="11">
        <v>56876</v>
      </c>
      <c r="P103" s="12" t="s">
        <v>7359</v>
      </c>
    </row>
    <row r="104" spans="2:16" ht="84" x14ac:dyDescent="0.25">
      <c r="B104" s="6" t="s">
        <v>15</v>
      </c>
      <c r="C104" s="6" t="s">
        <v>16</v>
      </c>
      <c r="D104" s="6" t="s">
        <v>243</v>
      </c>
      <c r="E104" s="6" t="s">
        <v>304</v>
      </c>
      <c r="F104" s="7" t="s">
        <v>317</v>
      </c>
      <c r="G104" s="8" t="s">
        <v>117</v>
      </c>
      <c r="H104" s="8" t="s">
        <v>313</v>
      </c>
      <c r="I104" s="9" t="s">
        <v>318</v>
      </c>
      <c r="J104" s="10">
        <v>2017</v>
      </c>
      <c r="K104" s="11">
        <v>468.46</v>
      </c>
      <c r="L104" s="11">
        <v>568.76</v>
      </c>
      <c r="M104" s="11">
        <v>46846</v>
      </c>
      <c r="N104" s="11">
        <v>56876</v>
      </c>
      <c r="P104" s="12" t="s">
        <v>7359</v>
      </c>
    </row>
    <row r="105" spans="2:16" ht="84" x14ac:dyDescent="0.25">
      <c r="B105" s="6" t="s">
        <v>15</v>
      </c>
      <c r="C105" s="6" t="s">
        <v>16</v>
      </c>
      <c r="D105" s="6" t="s">
        <v>243</v>
      </c>
      <c r="E105" s="6" t="s">
        <v>304</v>
      </c>
      <c r="F105" s="7" t="s">
        <v>319</v>
      </c>
      <c r="G105" s="8" t="s">
        <v>117</v>
      </c>
      <c r="H105" s="8" t="s">
        <v>320</v>
      </c>
      <c r="I105" s="9" t="s">
        <v>321</v>
      </c>
      <c r="J105" s="10">
        <v>2017</v>
      </c>
      <c r="K105" s="11">
        <v>415.36</v>
      </c>
      <c r="L105" s="11">
        <v>505.04</v>
      </c>
      <c r="M105" s="11">
        <v>41536</v>
      </c>
      <c r="N105" s="11">
        <v>50504</v>
      </c>
      <c r="P105" s="12" t="s">
        <v>7359</v>
      </c>
    </row>
    <row r="106" spans="2:16" ht="84" x14ac:dyDescent="0.25">
      <c r="B106" s="6" t="s">
        <v>15</v>
      </c>
      <c r="C106" s="6" t="s">
        <v>16</v>
      </c>
      <c r="D106" s="6" t="s">
        <v>243</v>
      </c>
      <c r="E106" s="6" t="s">
        <v>304</v>
      </c>
      <c r="F106" s="7" t="s">
        <v>322</v>
      </c>
      <c r="G106" s="8" t="s">
        <v>117</v>
      </c>
      <c r="H106" s="8" t="s">
        <v>127</v>
      </c>
      <c r="I106" s="9" t="s">
        <v>323</v>
      </c>
      <c r="J106" s="10">
        <v>2018</v>
      </c>
      <c r="K106" s="11">
        <v>468.46</v>
      </c>
      <c r="L106" s="11">
        <v>568.76</v>
      </c>
      <c r="M106" s="11">
        <v>46846</v>
      </c>
      <c r="N106" s="11">
        <v>56876</v>
      </c>
      <c r="P106" s="12" t="s">
        <v>7359</v>
      </c>
    </row>
    <row r="107" spans="2:16" ht="84" x14ac:dyDescent="0.25">
      <c r="B107" s="6" t="s">
        <v>15</v>
      </c>
      <c r="C107" s="6" t="s">
        <v>16</v>
      </c>
      <c r="D107" s="6" t="s">
        <v>243</v>
      </c>
      <c r="E107" s="6" t="s">
        <v>304</v>
      </c>
      <c r="F107" s="7" t="s">
        <v>324</v>
      </c>
      <c r="G107" s="8" t="s">
        <v>117</v>
      </c>
      <c r="H107" s="8" t="s">
        <v>121</v>
      </c>
      <c r="I107" s="9" t="s">
        <v>325</v>
      </c>
      <c r="J107" s="10">
        <v>2018</v>
      </c>
      <c r="K107" s="11">
        <v>415.36</v>
      </c>
      <c r="L107" s="11">
        <v>505.04</v>
      </c>
      <c r="M107" s="11">
        <v>41536</v>
      </c>
      <c r="N107" s="11">
        <v>50504</v>
      </c>
      <c r="P107" s="12" t="s">
        <v>7359</v>
      </c>
    </row>
    <row r="108" spans="2:16" ht="45" x14ac:dyDescent="0.25">
      <c r="B108" s="6" t="s">
        <v>15</v>
      </c>
      <c r="C108" s="6" t="s">
        <v>16</v>
      </c>
      <c r="D108" s="6" t="s">
        <v>243</v>
      </c>
      <c r="E108" s="6" t="s">
        <v>129</v>
      </c>
      <c r="F108" s="7" t="s">
        <v>326</v>
      </c>
      <c r="G108" s="8" t="s">
        <v>135</v>
      </c>
      <c r="H108" s="8" t="s">
        <v>327</v>
      </c>
      <c r="I108" s="9" t="s">
        <v>328</v>
      </c>
      <c r="J108" s="10">
        <v>2017</v>
      </c>
      <c r="K108" s="11">
        <v>337.48</v>
      </c>
      <c r="L108" s="11">
        <v>410.64</v>
      </c>
      <c r="M108" s="11">
        <v>33748</v>
      </c>
      <c r="N108" s="11">
        <v>41064</v>
      </c>
      <c r="P108" s="12" t="s">
        <v>7359</v>
      </c>
    </row>
    <row r="109" spans="2:16" ht="45" x14ac:dyDescent="0.25">
      <c r="B109" s="6" t="s">
        <v>15</v>
      </c>
      <c r="C109" s="6" t="s">
        <v>16</v>
      </c>
      <c r="D109" s="6" t="s">
        <v>243</v>
      </c>
      <c r="E109" s="6" t="s">
        <v>129</v>
      </c>
      <c r="F109" s="7" t="s">
        <v>329</v>
      </c>
      <c r="G109" s="8" t="s">
        <v>135</v>
      </c>
      <c r="H109" s="8" t="s">
        <v>327</v>
      </c>
      <c r="I109" s="9" t="s">
        <v>330</v>
      </c>
      <c r="J109" s="10">
        <v>2018</v>
      </c>
      <c r="K109" s="11">
        <v>337.48</v>
      </c>
      <c r="L109" s="11">
        <v>410.64</v>
      </c>
      <c r="M109" s="11">
        <v>33748</v>
      </c>
      <c r="N109" s="11">
        <v>41064</v>
      </c>
      <c r="P109" s="12" t="s">
        <v>7359</v>
      </c>
    </row>
    <row r="110" spans="2:16" ht="45" x14ac:dyDescent="0.25">
      <c r="B110" s="6" t="s">
        <v>15</v>
      </c>
      <c r="C110" s="6" t="s">
        <v>16</v>
      </c>
      <c r="D110" s="6" t="s">
        <v>243</v>
      </c>
      <c r="E110" s="6" t="s">
        <v>129</v>
      </c>
      <c r="F110" s="7" t="s">
        <v>331</v>
      </c>
      <c r="G110" s="8" t="s">
        <v>135</v>
      </c>
      <c r="H110" s="8" t="s">
        <v>136</v>
      </c>
      <c r="I110" s="9" t="s">
        <v>332</v>
      </c>
      <c r="J110" s="10">
        <v>2017</v>
      </c>
      <c r="K110" s="11">
        <v>273.76</v>
      </c>
      <c r="L110" s="11">
        <v>331.58</v>
      </c>
      <c r="M110" s="11">
        <v>27376</v>
      </c>
      <c r="N110" s="11">
        <v>33158</v>
      </c>
      <c r="P110" s="12" t="s">
        <v>7359</v>
      </c>
    </row>
    <row r="111" spans="2:16" ht="45" x14ac:dyDescent="0.25">
      <c r="B111" s="6" t="s">
        <v>15</v>
      </c>
      <c r="C111" s="6" t="s">
        <v>16</v>
      </c>
      <c r="D111" s="6" t="s">
        <v>243</v>
      </c>
      <c r="E111" s="6" t="s">
        <v>129</v>
      </c>
      <c r="F111" s="7" t="s">
        <v>333</v>
      </c>
      <c r="G111" s="8" t="s">
        <v>135</v>
      </c>
      <c r="H111" s="8" t="s">
        <v>145</v>
      </c>
      <c r="I111" s="9" t="s">
        <v>334</v>
      </c>
      <c r="J111" s="10">
        <v>2017</v>
      </c>
      <c r="K111" s="11">
        <v>507.4</v>
      </c>
      <c r="L111" s="11">
        <v>615.96</v>
      </c>
      <c r="M111" s="11">
        <v>50740</v>
      </c>
      <c r="N111" s="11">
        <v>61596</v>
      </c>
      <c r="P111" s="12" t="s">
        <v>7359</v>
      </c>
    </row>
    <row r="112" spans="2:16" ht="36" x14ac:dyDescent="0.25">
      <c r="B112" s="6" t="s">
        <v>15</v>
      </c>
      <c r="C112" s="6" t="s">
        <v>16</v>
      </c>
      <c r="D112" s="6" t="s">
        <v>243</v>
      </c>
      <c r="E112" s="6" t="s">
        <v>129</v>
      </c>
      <c r="F112" s="7" t="s">
        <v>335</v>
      </c>
      <c r="G112" s="8" t="s">
        <v>131</v>
      </c>
      <c r="H112" s="8" t="s">
        <v>139</v>
      </c>
      <c r="I112" s="9" t="s">
        <v>336</v>
      </c>
      <c r="J112" s="10">
        <v>2017</v>
      </c>
      <c r="K112" s="11">
        <v>538.08000000000004</v>
      </c>
      <c r="L112" s="11">
        <v>652.54</v>
      </c>
      <c r="M112" s="11">
        <v>53808.000000000007</v>
      </c>
      <c r="N112" s="11">
        <v>65254</v>
      </c>
      <c r="P112" s="12" t="s">
        <v>7359</v>
      </c>
    </row>
    <row r="113" spans="2:16" ht="45" x14ac:dyDescent="0.25">
      <c r="B113" s="6" t="s">
        <v>15</v>
      </c>
      <c r="C113" s="6" t="s">
        <v>16</v>
      </c>
      <c r="D113" s="6" t="s">
        <v>243</v>
      </c>
      <c r="E113" s="6" t="s">
        <v>129</v>
      </c>
      <c r="F113" s="7" t="s">
        <v>337</v>
      </c>
      <c r="G113" s="8" t="s">
        <v>135</v>
      </c>
      <c r="H113" s="8" t="s">
        <v>145</v>
      </c>
      <c r="I113" s="9" t="s">
        <v>338</v>
      </c>
      <c r="J113" s="10">
        <v>2017</v>
      </c>
      <c r="K113" s="11">
        <v>507.4</v>
      </c>
      <c r="L113" s="11">
        <v>615.96</v>
      </c>
      <c r="M113" s="11">
        <v>50740</v>
      </c>
      <c r="N113" s="11">
        <v>61596</v>
      </c>
      <c r="P113" s="12" t="s">
        <v>7359</v>
      </c>
    </row>
    <row r="114" spans="2:16" ht="45" x14ac:dyDescent="0.25">
      <c r="B114" s="6" t="s">
        <v>15</v>
      </c>
      <c r="C114" s="6" t="s">
        <v>16</v>
      </c>
      <c r="D114" s="6" t="s">
        <v>243</v>
      </c>
      <c r="E114" s="6" t="s">
        <v>129</v>
      </c>
      <c r="F114" s="7" t="s">
        <v>6969</v>
      </c>
      <c r="G114" s="8" t="s">
        <v>135</v>
      </c>
      <c r="H114" s="8" t="s">
        <v>145</v>
      </c>
      <c r="I114" s="9" t="s">
        <v>6970</v>
      </c>
      <c r="J114" s="10">
        <v>2018</v>
      </c>
      <c r="K114" s="11">
        <v>507.4</v>
      </c>
      <c r="L114" s="11">
        <v>615.96</v>
      </c>
      <c r="M114" s="11">
        <v>50740</v>
      </c>
      <c r="N114" s="11">
        <v>61596</v>
      </c>
      <c r="P114" s="12" t="s">
        <v>7359</v>
      </c>
    </row>
    <row r="115" spans="2:16" ht="48" x14ac:dyDescent="0.25">
      <c r="B115" s="6" t="s">
        <v>15</v>
      </c>
      <c r="C115" s="6" t="s">
        <v>16</v>
      </c>
      <c r="D115" s="6" t="s">
        <v>243</v>
      </c>
      <c r="E115" s="6" t="s">
        <v>147</v>
      </c>
      <c r="F115" s="7" t="s">
        <v>339</v>
      </c>
      <c r="G115" s="8" t="s">
        <v>149</v>
      </c>
      <c r="H115" s="8" t="s">
        <v>150</v>
      </c>
      <c r="I115" s="9" t="s">
        <v>340</v>
      </c>
      <c r="J115" s="10">
        <v>2017</v>
      </c>
      <c r="K115" s="11">
        <v>463.74</v>
      </c>
      <c r="L115" s="11">
        <v>564.04</v>
      </c>
      <c r="M115" s="11">
        <v>46374</v>
      </c>
      <c r="N115" s="11">
        <v>56404</v>
      </c>
      <c r="P115" s="12" t="s">
        <v>7359</v>
      </c>
    </row>
    <row r="116" spans="2:16" ht="48" x14ac:dyDescent="0.25">
      <c r="B116" s="6" t="s">
        <v>15</v>
      </c>
      <c r="C116" s="6" t="s">
        <v>16</v>
      </c>
      <c r="D116" s="6" t="s">
        <v>243</v>
      </c>
      <c r="E116" s="6" t="s">
        <v>147</v>
      </c>
      <c r="F116" s="7" t="s">
        <v>341</v>
      </c>
      <c r="G116" s="8" t="s">
        <v>149</v>
      </c>
      <c r="H116" s="8" t="s">
        <v>150</v>
      </c>
      <c r="I116" s="9" t="s">
        <v>342</v>
      </c>
      <c r="J116" s="10">
        <v>2017</v>
      </c>
      <c r="K116" s="11">
        <v>463.74</v>
      </c>
      <c r="L116" s="11">
        <v>564.04</v>
      </c>
      <c r="M116" s="11">
        <v>46374</v>
      </c>
      <c r="N116" s="11">
        <v>56404</v>
      </c>
      <c r="P116" s="12" t="s">
        <v>7359</v>
      </c>
    </row>
    <row r="117" spans="2:16" ht="48" x14ac:dyDescent="0.25">
      <c r="B117" s="6" t="s">
        <v>15</v>
      </c>
      <c r="C117" s="6" t="s">
        <v>16</v>
      </c>
      <c r="D117" s="6" t="s">
        <v>243</v>
      </c>
      <c r="E117" s="6" t="s">
        <v>147</v>
      </c>
      <c r="F117" s="7" t="s">
        <v>343</v>
      </c>
      <c r="G117" s="8" t="s">
        <v>149</v>
      </c>
      <c r="H117" s="8" t="s">
        <v>150</v>
      </c>
      <c r="I117" s="9" t="s">
        <v>344</v>
      </c>
      <c r="J117" s="10">
        <v>2018</v>
      </c>
      <c r="K117" s="11">
        <v>463.74</v>
      </c>
      <c r="L117" s="11">
        <v>564.04</v>
      </c>
      <c r="M117" s="11">
        <v>46374</v>
      </c>
      <c r="N117" s="11">
        <v>56404</v>
      </c>
      <c r="P117" s="12" t="s">
        <v>7359</v>
      </c>
    </row>
    <row r="118" spans="2:16" ht="36" x14ac:dyDescent="0.25">
      <c r="B118" s="6" t="s">
        <v>15</v>
      </c>
      <c r="C118" s="6" t="s">
        <v>16</v>
      </c>
      <c r="D118" s="6" t="s">
        <v>243</v>
      </c>
      <c r="E118" s="6" t="s">
        <v>152</v>
      </c>
      <c r="F118" s="7" t="s">
        <v>345</v>
      </c>
      <c r="G118" s="8" t="s">
        <v>154</v>
      </c>
      <c r="H118" s="8" t="s">
        <v>158</v>
      </c>
      <c r="I118" s="9" t="s">
        <v>346</v>
      </c>
      <c r="J118" s="10">
        <v>2017</v>
      </c>
      <c r="K118" s="11">
        <v>528.64</v>
      </c>
      <c r="L118" s="11">
        <v>641.91999999999996</v>
      </c>
      <c r="M118" s="11">
        <v>52864</v>
      </c>
      <c r="N118" s="11">
        <v>64191.999999999993</v>
      </c>
      <c r="P118" s="12" t="s">
        <v>7359</v>
      </c>
    </row>
    <row r="119" spans="2:16" ht="48" x14ac:dyDescent="0.25">
      <c r="B119" s="6" t="s">
        <v>15</v>
      </c>
      <c r="C119" s="6" t="s">
        <v>16</v>
      </c>
      <c r="D119" s="6" t="s">
        <v>243</v>
      </c>
      <c r="E119" s="6" t="s">
        <v>347</v>
      </c>
      <c r="F119" s="7" t="s">
        <v>348</v>
      </c>
      <c r="G119" s="8" t="s">
        <v>93</v>
      </c>
      <c r="H119" s="8" t="s">
        <v>349</v>
      </c>
      <c r="I119" s="9" t="s">
        <v>350</v>
      </c>
      <c r="J119" s="10">
        <v>2017</v>
      </c>
      <c r="K119" s="11">
        <v>608.88</v>
      </c>
      <c r="L119" s="11">
        <v>738.68</v>
      </c>
      <c r="M119" s="11">
        <v>60888</v>
      </c>
      <c r="N119" s="11">
        <v>73868</v>
      </c>
      <c r="P119" s="12" t="s">
        <v>7359</v>
      </c>
    </row>
    <row r="120" spans="2:16" ht="48" x14ac:dyDescent="0.25">
      <c r="B120" s="6" t="s">
        <v>15</v>
      </c>
      <c r="C120" s="6" t="s">
        <v>16</v>
      </c>
      <c r="D120" s="6" t="s">
        <v>243</v>
      </c>
      <c r="E120" s="6" t="s">
        <v>347</v>
      </c>
      <c r="F120" s="7" t="s">
        <v>6971</v>
      </c>
      <c r="G120" s="8" t="s">
        <v>93</v>
      </c>
      <c r="H120" s="8" t="s">
        <v>6972</v>
      </c>
      <c r="I120" s="9" t="s">
        <v>6973</v>
      </c>
      <c r="J120" s="10">
        <v>2018</v>
      </c>
      <c r="K120" s="11">
        <v>442.5</v>
      </c>
      <c r="L120" s="11">
        <v>538.08000000000004</v>
      </c>
      <c r="M120" s="11">
        <v>44250</v>
      </c>
      <c r="N120" s="11">
        <v>53808.000000000007</v>
      </c>
      <c r="P120" s="12" t="s">
        <v>7359</v>
      </c>
    </row>
    <row r="121" spans="2:16" ht="48" x14ac:dyDescent="0.25">
      <c r="B121" s="6" t="s">
        <v>15</v>
      </c>
      <c r="C121" s="6" t="s">
        <v>16</v>
      </c>
      <c r="D121" s="6" t="s">
        <v>243</v>
      </c>
      <c r="E121" s="6" t="s">
        <v>347</v>
      </c>
      <c r="F121" s="7" t="s">
        <v>6974</v>
      </c>
      <c r="G121" s="8" t="s">
        <v>93</v>
      </c>
      <c r="H121" s="8" t="s">
        <v>6972</v>
      </c>
      <c r="I121" s="9" t="s">
        <v>6975</v>
      </c>
      <c r="J121" s="10">
        <v>2018</v>
      </c>
      <c r="K121" s="11">
        <v>442.5</v>
      </c>
      <c r="L121" s="11">
        <v>538.08000000000004</v>
      </c>
      <c r="M121" s="11">
        <v>44250</v>
      </c>
      <c r="N121" s="11">
        <v>53808.000000000007</v>
      </c>
      <c r="P121" s="12" t="s">
        <v>7359</v>
      </c>
    </row>
    <row r="122" spans="2:16" ht="48" x14ac:dyDescent="0.25">
      <c r="B122" s="6" t="s">
        <v>15</v>
      </c>
      <c r="C122" s="6" t="s">
        <v>16</v>
      </c>
      <c r="D122" s="6" t="s">
        <v>243</v>
      </c>
      <c r="E122" s="6" t="s">
        <v>347</v>
      </c>
      <c r="F122" s="7" t="s">
        <v>351</v>
      </c>
      <c r="G122" s="8" t="s">
        <v>93</v>
      </c>
      <c r="H122" s="8" t="s">
        <v>352</v>
      </c>
      <c r="I122" s="9" t="s">
        <v>353</v>
      </c>
      <c r="J122" s="10">
        <v>2016</v>
      </c>
      <c r="K122" s="11">
        <v>442.5</v>
      </c>
      <c r="L122" s="11">
        <v>538.08000000000004</v>
      </c>
      <c r="M122" s="11">
        <v>44250</v>
      </c>
      <c r="N122" s="11">
        <v>53808.000000000007</v>
      </c>
      <c r="P122" s="12" t="s">
        <v>7359</v>
      </c>
    </row>
    <row r="123" spans="2:16" ht="48" x14ac:dyDescent="0.25">
      <c r="B123" s="6" t="s">
        <v>15</v>
      </c>
      <c r="C123" s="6" t="s">
        <v>16</v>
      </c>
      <c r="D123" s="6" t="s">
        <v>243</v>
      </c>
      <c r="E123" s="6" t="s">
        <v>347</v>
      </c>
      <c r="F123" s="7" t="s">
        <v>354</v>
      </c>
      <c r="G123" s="8" t="s">
        <v>93</v>
      </c>
      <c r="H123" s="8" t="s">
        <v>355</v>
      </c>
      <c r="I123" s="9" t="s">
        <v>356</v>
      </c>
      <c r="J123" s="10">
        <v>2016</v>
      </c>
      <c r="K123" s="11">
        <v>442.5</v>
      </c>
      <c r="L123" s="11">
        <v>538.08000000000004</v>
      </c>
      <c r="M123" s="11">
        <v>44250</v>
      </c>
      <c r="N123" s="11">
        <v>53808.000000000007</v>
      </c>
      <c r="P123" s="12" t="s">
        <v>7359</v>
      </c>
    </row>
    <row r="124" spans="2:16" ht="48" x14ac:dyDescent="0.25">
      <c r="B124" s="6" t="s">
        <v>15</v>
      </c>
      <c r="C124" s="6" t="s">
        <v>16</v>
      </c>
      <c r="D124" s="6" t="s">
        <v>243</v>
      </c>
      <c r="E124" s="6" t="s">
        <v>347</v>
      </c>
      <c r="F124" s="7" t="s">
        <v>357</v>
      </c>
      <c r="G124" s="8" t="s">
        <v>93</v>
      </c>
      <c r="H124" s="8" t="s">
        <v>352</v>
      </c>
      <c r="I124" s="9" t="s">
        <v>358</v>
      </c>
      <c r="J124" s="10">
        <v>2017</v>
      </c>
      <c r="K124" s="11">
        <v>442.5</v>
      </c>
      <c r="L124" s="11">
        <v>538.08000000000004</v>
      </c>
      <c r="M124" s="11">
        <v>44250</v>
      </c>
      <c r="N124" s="11">
        <v>53808.000000000007</v>
      </c>
      <c r="P124" s="12" t="s">
        <v>7359</v>
      </c>
    </row>
    <row r="125" spans="2:16" ht="48" x14ac:dyDescent="0.25">
      <c r="B125" s="6" t="s">
        <v>15</v>
      </c>
      <c r="C125" s="6" t="s">
        <v>16</v>
      </c>
      <c r="D125" s="6" t="s">
        <v>243</v>
      </c>
      <c r="E125" s="6" t="s">
        <v>347</v>
      </c>
      <c r="F125" s="7" t="s">
        <v>359</v>
      </c>
      <c r="G125" s="8" t="s">
        <v>93</v>
      </c>
      <c r="H125" s="8" t="s">
        <v>355</v>
      </c>
      <c r="I125" s="9" t="s">
        <v>360</v>
      </c>
      <c r="J125" s="10">
        <v>2017</v>
      </c>
      <c r="K125" s="11">
        <v>442.5</v>
      </c>
      <c r="L125" s="11">
        <v>538.08000000000004</v>
      </c>
      <c r="M125" s="11">
        <v>44250</v>
      </c>
      <c r="N125" s="11">
        <v>53808.000000000007</v>
      </c>
      <c r="P125" s="12" t="s">
        <v>7359</v>
      </c>
    </row>
    <row r="126" spans="2:16" ht="48" x14ac:dyDescent="0.25">
      <c r="B126" s="6" t="s">
        <v>15</v>
      </c>
      <c r="C126" s="6" t="s">
        <v>16</v>
      </c>
      <c r="D126" s="6" t="s">
        <v>243</v>
      </c>
      <c r="E126" s="6" t="s">
        <v>361</v>
      </c>
      <c r="F126" s="7" t="s">
        <v>362</v>
      </c>
      <c r="G126" s="8" t="s">
        <v>165</v>
      </c>
      <c r="H126" s="8" t="s">
        <v>178</v>
      </c>
      <c r="I126" s="9" t="s">
        <v>363</v>
      </c>
      <c r="J126" s="10">
        <v>2018</v>
      </c>
      <c r="K126" s="11">
        <v>278.48</v>
      </c>
      <c r="L126" s="11">
        <v>337.48</v>
      </c>
      <c r="M126" s="11">
        <v>27848</v>
      </c>
      <c r="N126" s="11">
        <v>33748</v>
      </c>
      <c r="P126" s="12" t="s">
        <v>7359</v>
      </c>
    </row>
    <row r="127" spans="2:16" ht="48" x14ac:dyDescent="0.25">
      <c r="B127" s="6" t="s">
        <v>15</v>
      </c>
      <c r="C127" s="6" t="s">
        <v>16</v>
      </c>
      <c r="D127" s="6" t="s">
        <v>243</v>
      </c>
      <c r="E127" s="6" t="s">
        <v>361</v>
      </c>
      <c r="F127" s="7" t="s">
        <v>364</v>
      </c>
      <c r="G127" s="8" t="s">
        <v>172</v>
      </c>
      <c r="H127" s="8" t="s">
        <v>365</v>
      </c>
      <c r="I127" s="9" t="s">
        <v>366</v>
      </c>
      <c r="J127" s="10">
        <v>2017</v>
      </c>
      <c r="K127" s="11">
        <v>480.26</v>
      </c>
      <c r="L127" s="11">
        <v>582.91999999999996</v>
      </c>
      <c r="M127" s="11">
        <v>48026</v>
      </c>
      <c r="N127" s="11">
        <v>58291.999999999993</v>
      </c>
      <c r="P127" s="12" t="s">
        <v>7359</v>
      </c>
    </row>
    <row r="128" spans="2:16" ht="48" x14ac:dyDescent="0.25">
      <c r="B128" s="6" t="s">
        <v>15</v>
      </c>
      <c r="C128" s="6" t="s">
        <v>16</v>
      </c>
      <c r="D128" s="6" t="s">
        <v>243</v>
      </c>
      <c r="E128" s="6" t="s">
        <v>361</v>
      </c>
      <c r="F128" s="7" t="s">
        <v>6976</v>
      </c>
      <c r="G128" s="8" t="s">
        <v>165</v>
      </c>
      <c r="H128" s="8" t="s">
        <v>178</v>
      </c>
      <c r="I128" s="9" t="s">
        <v>6977</v>
      </c>
      <c r="J128" s="10">
        <v>2018</v>
      </c>
      <c r="K128" s="11">
        <v>278.48</v>
      </c>
      <c r="L128" s="11">
        <v>337.48</v>
      </c>
      <c r="M128" s="11">
        <v>27848</v>
      </c>
      <c r="N128" s="11">
        <v>33748</v>
      </c>
      <c r="P128" s="12" t="s">
        <v>7359</v>
      </c>
    </row>
    <row r="129" spans="2:16" ht="48" x14ac:dyDescent="0.25">
      <c r="B129" s="6" t="s">
        <v>15</v>
      </c>
      <c r="C129" s="6" t="s">
        <v>16</v>
      </c>
      <c r="D129" s="6" t="s">
        <v>243</v>
      </c>
      <c r="E129" s="6" t="s">
        <v>361</v>
      </c>
      <c r="F129" s="7" t="s">
        <v>367</v>
      </c>
      <c r="G129" s="8" t="s">
        <v>172</v>
      </c>
      <c r="H129" s="8" t="s">
        <v>365</v>
      </c>
      <c r="I129" s="9" t="s">
        <v>368</v>
      </c>
      <c r="J129" s="10">
        <v>2017</v>
      </c>
      <c r="K129" s="11">
        <v>480.26</v>
      </c>
      <c r="L129" s="11">
        <v>582.91999999999996</v>
      </c>
      <c r="M129" s="11">
        <v>48026</v>
      </c>
      <c r="N129" s="11">
        <v>58291.999999999993</v>
      </c>
      <c r="P129" s="12" t="s">
        <v>7359</v>
      </c>
    </row>
    <row r="130" spans="2:16" ht="48" x14ac:dyDescent="0.25">
      <c r="B130" s="6" t="s">
        <v>15</v>
      </c>
      <c r="C130" s="6" t="s">
        <v>16</v>
      </c>
      <c r="D130" s="6" t="s">
        <v>243</v>
      </c>
      <c r="E130" s="6" t="s">
        <v>361</v>
      </c>
      <c r="F130" s="7" t="s">
        <v>369</v>
      </c>
      <c r="G130" s="8" t="s">
        <v>172</v>
      </c>
      <c r="H130" s="8" t="s">
        <v>187</v>
      </c>
      <c r="I130" s="9" t="s">
        <v>370</v>
      </c>
      <c r="J130" s="10">
        <v>2017</v>
      </c>
      <c r="K130" s="11">
        <v>480.26</v>
      </c>
      <c r="L130" s="11">
        <v>582.91999999999996</v>
      </c>
      <c r="M130" s="11">
        <v>48026</v>
      </c>
      <c r="N130" s="11">
        <v>58291.999999999993</v>
      </c>
      <c r="P130" s="12" t="s">
        <v>7359</v>
      </c>
    </row>
    <row r="131" spans="2:16" ht="36" x14ac:dyDescent="0.25">
      <c r="B131" s="6" t="s">
        <v>15</v>
      </c>
      <c r="C131" s="6" t="s">
        <v>16</v>
      </c>
      <c r="D131" s="6" t="s">
        <v>243</v>
      </c>
      <c r="E131" s="6" t="s">
        <v>189</v>
      </c>
      <c r="F131" s="7" t="s">
        <v>371</v>
      </c>
      <c r="G131" s="8" t="s">
        <v>210</v>
      </c>
      <c r="H131" s="8" t="s">
        <v>211</v>
      </c>
      <c r="I131" s="9" t="s">
        <v>372</v>
      </c>
      <c r="J131" s="10">
        <v>2017</v>
      </c>
      <c r="K131" s="11">
        <v>486.16</v>
      </c>
      <c r="L131" s="11">
        <v>590</v>
      </c>
      <c r="M131" s="11">
        <v>48616</v>
      </c>
      <c r="N131" s="11">
        <v>59000</v>
      </c>
      <c r="P131" s="12" t="s">
        <v>7359</v>
      </c>
    </row>
    <row r="132" spans="2:16" ht="36" x14ac:dyDescent="0.25">
      <c r="B132" s="6" t="s">
        <v>15</v>
      </c>
      <c r="C132" s="6" t="s">
        <v>16</v>
      </c>
      <c r="D132" s="6" t="s">
        <v>243</v>
      </c>
      <c r="E132" s="6" t="s">
        <v>189</v>
      </c>
      <c r="F132" s="7" t="s">
        <v>373</v>
      </c>
      <c r="G132" s="8" t="s">
        <v>200</v>
      </c>
      <c r="H132" s="8" t="s">
        <v>204</v>
      </c>
      <c r="I132" s="9" t="s">
        <v>374</v>
      </c>
      <c r="J132" s="10">
        <v>2017</v>
      </c>
      <c r="K132" s="11">
        <v>440.14</v>
      </c>
      <c r="L132" s="11">
        <v>534.54</v>
      </c>
      <c r="M132" s="11">
        <v>44014</v>
      </c>
      <c r="N132" s="11">
        <v>53454</v>
      </c>
      <c r="P132" s="12" t="s">
        <v>7359</v>
      </c>
    </row>
    <row r="133" spans="2:16" ht="36" x14ac:dyDescent="0.25">
      <c r="B133" s="6" t="s">
        <v>15</v>
      </c>
      <c r="C133" s="6" t="s">
        <v>16</v>
      </c>
      <c r="D133" s="6" t="s">
        <v>243</v>
      </c>
      <c r="E133" s="6" t="s">
        <v>189</v>
      </c>
      <c r="F133" s="7" t="s">
        <v>375</v>
      </c>
      <c r="G133" s="8" t="s">
        <v>191</v>
      </c>
      <c r="H133" s="8" t="s">
        <v>214</v>
      </c>
      <c r="I133" s="9" t="s">
        <v>376</v>
      </c>
      <c r="J133" s="10">
        <v>2017</v>
      </c>
      <c r="K133" s="11">
        <v>601.79999999999995</v>
      </c>
      <c r="L133" s="11">
        <v>731.6</v>
      </c>
      <c r="M133" s="11">
        <v>60179.999999999993</v>
      </c>
      <c r="N133" s="11">
        <v>73160</v>
      </c>
      <c r="P133" s="12" t="s">
        <v>7359</v>
      </c>
    </row>
    <row r="134" spans="2:16" ht="36" x14ac:dyDescent="0.25">
      <c r="B134" s="6" t="s">
        <v>15</v>
      </c>
      <c r="C134" s="6" t="s">
        <v>16</v>
      </c>
      <c r="D134" s="6" t="s">
        <v>243</v>
      </c>
      <c r="E134" s="6" t="s">
        <v>189</v>
      </c>
      <c r="F134" s="7" t="s">
        <v>377</v>
      </c>
      <c r="G134" s="8" t="s">
        <v>191</v>
      </c>
      <c r="H134" s="8" t="s">
        <v>214</v>
      </c>
      <c r="I134" s="9" t="s">
        <v>378</v>
      </c>
      <c r="J134" s="10">
        <v>2017</v>
      </c>
      <c r="K134" s="11">
        <v>601.79999999999995</v>
      </c>
      <c r="L134" s="11">
        <v>731.6</v>
      </c>
      <c r="M134" s="11">
        <v>60179.999999999993</v>
      </c>
      <c r="N134" s="11">
        <v>73160</v>
      </c>
      <c r="P134" s="12" t="s">
        <v>7359</v>
      </c>
    </row>
    <row r="135" spans="2:16" ht="36" x14ac:dyDescent="0.25">
      <c r="B135" s="6" t="s">
        <v>15</v>
      </c>
      <c r="C135" s="6" t="s">
        <v>16</v>
      </c>
      <c r="D135" s="6" t="s">
        <v>243</v>
      </c>
      <c r="E135" s="6" t="s">
        <v>189</v>
      </c>
      <c r="F135" s="7" t="s">
        <v>6978</v>
      </c>
      <c r="G135" s="8" t="s">
        <v>191</v>
      </c>
      <c r="H135" s="8" t="s">
        <v>6979</v>
      </c>
      <c r="I135" s="9" t="s">
        <v>6980</v>
      </c>
      <c r="J135" s="10">
        <v>2018</v>
      </c>
      <c r="K135" s="11">
        <v>543.98</v>
      </c>
      <c r="L135" s="11">
        <v>659.62</v>
      </c>
      <c r="M135" s="11">
        <v>54398</v>
      </c>
      <c r="N135" s="11">
        <v>65962</v>
      </c>
      <c r="P135" s="12" t="s">
        <v>7359</v>
      </c>
    </row>
    <row r="136" spans="2:16" ht="36" x14ac:dyDescent="0.25">
      <c r="B136" s="6" t="s">
        <v>15</v>
      </c>
      <c r="C136" s="6" t="s">
        <v>16</v>
      </c>
      <c r="D136" s="6" t="s">
        <v>243</v>
      </c>
      <c r="E136" s="6" t="s">
        <v>189</v>
      </c>
      <c r="F136" s="7" t="s">
        <v>6981</v>
      </c>
      <c r="G136" s="8" t="s">
        <v>191</v>
      </c>
      <c r="H136" s="8" t="s">
        <v>214</v>
      </c>
      <c r="I136" s="9" t="s">
        <v>6982</v>
      </c>
      <c r="J136" s="10">
        <v>2018</v>
      </c>
      <c r="K136" s="11">
        <v>601.79999999999995</v>
      </c>
      <c r="L136" s="11">
        <v>731.6</v>
      </c>
      <c r="M136" s="11">
        <v>60179.999999999993</v>
      </c>
      <c r="N136" s="11">
        <v>73160</v>
      </c>
      <c r="P136" s="12" t="s">
        <v>7359</v>
      </c>
    </row>
    <row r="137" spans="2:16" ht="36" x14ac:dyDescent="0.25">
      <c r="B137" s="6" t="s">
        <v>15</v>
      </c>
      <c r="C137" s="6" t="s">
        <v>16</v>
      </c>
      <c r="D137" s="6" t="s">
        <v>243</v>
      </c>
      <c r="E137" s="6" t="s">
        <v>216</v>
      </c>
      <c r="F137" s="7" t="s">
        <v>379</v>
      </c>
      <c r="G137" s="8" t="s">
        <v>217</v>
      </c>
      <c r="H137" s="8" t="s">
        <v>218</v>
      </c>
      <c r="I137" s="9" t="s">
        <v>380</v>
      </c>
      <c r="J137" s="10">
        <v>2017</v>
      </c>
      <c r="K137" s="11">
        <v>510.94</v>
      </c>
      <c r="L137" s="11">
        <v>620.67999999999995</v>
      </c>
      <c r="M137" s="11">
        <v>51094</v>
      </c>
      <c r="N137" s="11">
        <v>62067.999999999993</v>
      </c>
      <c r="P137" s="12" t="s">
        <v>7359</v>
      </c>
    </row>
    <row r="138" spans="2:16" ht="36" x14ac:dyDescent="0.25">
      <c r="B138" s="6" t="s">
        <v>15</v>
      </c>
      <c r="C138" s="6" t="s">
        <v>16</v>
      </c>
      <c r="D138" s="6" t="s">
        <v>243</v>
      </c>
      <c r="E138" s="6" t="s">
        <v>216</v>
      </c>
      <c r="F138" s="7" t="s">
        <v>381</v>
      </c>
      <c r="G138" s="8" t="s">
        <v>217</v>
      </c>
      <c r="H138" s="8" t="s">
        <v>218</v>
      </c>
      <c r="I138" s="9" t="s">
        <v>382</v>
      </c>
      <c r="J138" s="10">
        <v>2017</v>
      </c>
      <c r="K138" s="11">
        <v>510.94</v>
      </c>
      <c r="L138" s="11">
        <v>620.67999999999995</v>
      </c>
      <c r="M138" s="11">
        <v>51094</v>
      </c>
      <c r="N138" s="11">
        <v>62067.999999999993</v>
      </c>
      <c r="P138" s="12" t="s">
        <v>7359</v>
      </c>
    </row>
    <row r="139" spans="2:16" ht="36" x14ac:dyDescent="0.25">
      <c r="B139" s="6" t="s">
        <v>15</v>
      </c>
      <c r="C139" s="6" t="s">
        <v>16</v>
      </c>
      <c r="D139" s="6" t="s">
        <v>243</v>
      </c>
      <c r="E139" s="6" t="s">
        <v>216</v>
      </c>
      <c r="F139" s="7" t="s">
        <v>383</v>
      </c>
      <c r="G139" s="8" t="s">
        <v>217</v>
      </c>
      <c r="H139" s="8" t="s">
        <v>218</v>
      </c>
      <c r="I139" s="9" t="s">
        <v>384</v>
      </c>
      <c r="J139" s="10">
        <v>2017</v>
      </c>
      <c r="K139" s="11">
        <v>510.94</v>
      </c>
      <c r="L139" s="11">
        <v>620.67999999999995</v>
      </c>
      <c r="M139" s="11">
        <v>51094</v>
      </c>
      <c r="N139" s="11">
        <v>62067.999999999993</v>
      </c>
      <c r="P139" s="12" t="s">
        <v>7359</v>
      </c>
    </row>
    <row r="140" spans="2:16" ht="36" x14ac:dyDescent="0.25">
      <c r="B140" s="6" t="s">
        <v>15</v>
      </c>
      <c r="C140" s="6" t="s">
        <v>16</v>
      </c>
      <c r="D140" s="6" t="s">
        <v>243</v>
      </c>
      <c r="E140" s="6" t="s">
        <v>216</v>
      </c>
      <c r="F140" s="7" t="s">
        <v>385</v>
      </c>
      <c r="G140" s="8" t="s">
        <v>217</v>
      </c>
      <c r="H140" s="8" t="s">
        <v>218</v>
      </c>
      <c r="I140" s="9" t="s">
        <v>386</v>
      </c>
      <c r="J140" s="10">
        <v>2018</v>
      </c>
      <c r="K140" s="11">
        <v>510.94</v>
      </c>
      <c r="L140" s="11">
        <v>620.67999999999995</v>
      </c>
      <c r="M140" s="11">
        <v>51094</v>
      </c>
      <c r="N140" s="11">
        <v>62067.999999999993</v>
      </c>
      <c r="P140" s="12" t="s">
        <v>7359</v>
      </c>
    </row>
    <row r="141" spans="2:16" ht="36" x14ac:dyDescent="0.25">
      <c r="B141" s="6" t="s">
        <v>15</v>
      </c>
      <c r="C141" s="6" t="s">
        <v>16</v>
      </c>
      <c r="D141" s="6" t="s">
        <v>243</v>
      </c>
      <c r="E141" s="6" t="s">
        <v>216</v>
      </c>
      <c r="F141" s="7" t="s">
        <v>6983</v>
      </c>
      <c r="G141" s="8" t="s">
        <v>217</v>
      </c>
      <c r="H141" s="8" t="s">
        <v>218</v>
      </c>
      <c r="I141" s="9" t="s">
        <v>6984</v>
      </c>
      <c r="J141" s="10">
        <v>2018</v>
      </c>
      <c r="K141" s="11">
        <v>510.94</v>
      </c>
      <c r="L141" s="11">
        <v>620.67999999999995</v>
      </c>
      <c r="M141" s="11">
        <v>51094</v>
      </c>
      <c r="N141" s="11">
        <v>62067.999999999993</v>
      </c>
      <c r="P141" s="12" t="s">
        <v>7359</v>
      </c>
    </row>
    <row r="142" spans="2:16" ht="36" x14ac:dyDescent="0.25">
      <c r="B142" s="6" t="s">
        <v>15</v>
      </c>
      <c r="C142" s="6" t="s">
        <v>16</v>
      </c>
      <c r="D142" s="6" t="s">
        <v>243</v>
      </c>
      <c r="E142" s="6" t="s">
        <v>219</v>
      </c>
      <c r="F142" s="7" t="s">
        <v>387</v>
      </c>
      <c r="G142" s="8" t="s">
        <v>221</v>
      </c>
      <c r="H142" s="8" t="s">
        <v>388</v>
      </c>
      <c r="I142" s="9" t="s">
        <v>389</v>
      </c>
      <c r="J142" s="10">
        <v>2017</v>
      </c>
      <c r="K142" s="11">
        <v>588.82000000000005</v>
      </c>
      <c r="L142" s="11">
        <v>715.08</v>
      </c>
      <c r="M142" s="11">
        <v>58882.000000000007</v>
      </c>
      <c r="N142" s="11">
        <v>71508</v>
      </c>
      <c r="P142" s="12" t="s">
        <v>7359</v>
      </c>
    </row>
    <row r="143" spans="2:16" ht="36" x14ac:dyDescent="0.25">
      <c r="B143" s="6" t="s">
        <v>15</v>
      </c>
      <c r="C143" s="6" t="s">
        <v>16</v>
      </c>
      <c r="D143" s="6" t="s">
        <v>243</v>
      </c>
      <c r="E143" s="6" t="s">
        <v>390</v>
      </c>
      <c r="F143" s="7" t="s">
        <v>394</v>
      </c>
      <c r="G143" s="8" t="s">
        <v>391</v>
      </c>
      <c r="H143" s="8" t="s">
        <v>392</v>
      </c>
      <c r="I143" s="9" t="s">
        <v>393</v>
      </c>
      <c r="J143" s="10">
        <v>2017</v>
      </c>
      <c r="K143" s="11">
        <v>645.46</v>
      </c>
      <c r="L143" s="11">
        <v>783.52</v>
      </c>
      <c r="M143" s="11">
        <v>64546</v>
      </c>
      <c r="N143" s="11">
        <v>78352</v>
      </c>
      <c r="P143" s="12" t="s">
        <v>7359</v>
      </c>
    </row>
    <row r="144" spans="2:16" ht="36" x14ac:dyDescent="0.25">
      <c r="B144" s="6" t="s">
        <v>15</v>
      </c>
      <c r="C144" s="6" t="s">
        <v>16</v>
      </c>
      <c r="D144" s="6" t="s">
        <v>243</v>
      </c>
      <c r="E144" s="6" t="s">
        <v>224</v>
      </c>
      <c r="F144" s="7" t="s">
        <v>395</v>
      </c>
      <c r="G144" s="8" t="s">
        <v>226</v>
      </c>
      <c r="H144" s="8" t="s">
        <v>235</v>
      </c>
      <c r="I144" s="9" t="s">
        <v>396</v>
      </c>
      <c r="J144" s="10">
        <v>2018</v>
      </c>
      <c r="K144" s="11">
        <v>453.12</v>
      </c>
      <c r="L144" s="11">
        <v>551.05999999999995</v>
      </c>
      <c r="M144" s="11">
        <v>45312</v>
      </c>
      <c r="N144" s="11">
        <v>55105.999999999993</v>
      </c>
      <c r="P144" s="12" t="s">
        <v>7359</v>
      </c>
    </row>
    <row r="145" spans="2:16" ht="48" x14ac:dyDescent="0.25">
      <c r="B145" s="6" t="s">
        <v>6985</v>
      </c>
      <c r="C145" s="6" t="s">
        <v>397</v>
      </c>
      <c r="D145" s="6"/>
      <c r="E145" s="6"/>
      <c r="F145" s="7" t="s">
        <v>398</v>
      </c>
      <c r="G145" s="8" t="s">
        <v>149</v>
      </c>
      <c r="H145" s="8" t="s">
        <v>399</v>
      </c>
      <c r="I145" s="9" t="s">
        <v>400</v>
      </c>
      <c r="J145" s="10">
        <v>2017</v>
      </c>
      <c r="K145" s="11">
        <v>590</v>
      </c>
      <c r="L145" s="11">
        <v>716.26</v>
      </c>
      <c r="M145" s="11">
        <v>59000</v>
      </c>
      <c r="N145" s="11">
        <v>71626</v>
      </c>
      <c r="P145" s="12" t="s">
        <v>7359</v>
      </c>
    </row>
    <row r="146" spans="2:16" ht="48" x14ac:dyDescent="0.25">
      <c r="B146" s="6" t="s">
        <v>6985</v>
      </c>
      <c r="C146" s="6" t="s">
        <v>397</v>
      </c>
      <c r="D146" s="6"/>
      <c r="E146" s="6"/>
      <c r="F146" s="7" t="s">
        <v>401</v>
      </c>
      <c r="G146" s="8" t="s">
        <v>149</v>
      </c>
      <c r="H146" s="8" t="s">
        <v>402</v>
      </c>
      <c r="I146" s="9" t="s">
        <v>403</v>
      </c>
      <c r="J146" s="10">
        <v>2018</v>
      </c>
      <c r="K146" s="11">
        <v>370.52</v>
      </c>
      <c r="L146" s="11">
        <v>450.76</v>
      </c>
      <c r="M146" s="11">
        <v>37052</v>
      </c>
      <c r="N146" s="11">
        <v>45076</v>
      </c>
      <c r="P146" s="12" t="s">
        <v>7359</v>
      </c>
    </row>
    <row r="147" spans="2:16" ht="48" x14ac:dyDescent="0.25">
      <c r="B147" s="6" t="s">
        <v>6985</v>
      </c>
      <c r="C147" s="6" t="s">
        <v>397</v>
      </c>
      <c r="D147" s="6"/>
      <c r="E147" s="6"/>
      <c r="F147" s="7" t="s">
        <v>404</v>
      </c>
      <c r="G147" s="8" t="s">
        <v>149</v>
      </c>
      <c r="H147" s="8" t="s">
        <v>399</v>
      </c>
      <c r="I147" s="9" t="s">
        <v>405</v>
      </c>
      <c r="J147" s="10">
        <v>2018</v>
      </c>
      <c r="K147" s="11">
        <v>590</v>
      </c>
      <c r="L147" s="11">
        <v>716.26</v>
      </c>
      <c r="M147" s="11">
        <v>59000</v>
      </c>
      <c r="N147" s="11">
        <v>71626</v>
      </c>
      <c r="P147" s="12" t="s">
        <v>7359</v>
      </c>
    </row>
    <row r="148" spans="2:16" ht="48" x14ac:dyDescent="0.25">
      <c r="B148" s="6" t="s">
        <v>6985</v>
      </c>
      <c r="C148" s="6" t="s">
        <v>397</v>
      </c>
      <c r="D148" s="6"/>
      <c r="E148" s="6"/>
      <c r="F148" s="7" t="s">
        <v>406</v>
      </c>
      <c r="G148" s="8" t="s">
        <v>149</v>
      </c>
      <c r="H148" s="8" t="s">
        <v>402</v>
      </c>
      <c r="I148" s="9" t="s">
        <v>407</v>
      </c>
      <c r="J148" s="10">
        <v>2018</v>
      </c>
      <c r="K148" s="11">
        <v>370.52</v>
      </c>
      <c r="L148" s="11">
        <v>450.76</v>
      </c>
      <c r="M148" s="11">
        <v>37052</v>
      </c>
      <c r="N148" s="11">
        <v>45076</v>
      </c>
      <c r="P148" s="12" t="s">
        <v>7359</v>
      </c>
    </row>
    <row r="149" spans="2:16" ht="48" x14ac:dyDescent="0.25">
      <c r="B149" s="6" t="s">
        <v>6985</v>
      </c>
      <c r="C149" s="6" t="s">
        <v>397</v>
      </c>
      <c r="D149" s="6"/>
      <c r="E149" s="6"/>
      <c r="F149" s="7" t="s">
        <v>408</v>
      </c>
      <c r="G149" s="8" t="s">
        <v>149</v>
      </c>
      <c r="H149" s="8" t="s">
        <v>399</v>
      </c>
      <c r="I149" s="9" t="s">
        <v>409</v>
      </c>
      <c r="J149" s="10">
        <v>2015</v>
      </c>
      <c r="K149" s="11">
        <v>590</v>
      </c>
      <c r="L149" s="11">
        <v>716.26</v>
      </c>
      <c r="M149" s="11">
        <v>59000</v>
      </c>
      <c r="N149" s="11">
        <v>71626</v>
      </c>
      <c r="P149" s="12" t="s">
        <v>7359</v>
      </c>
    </row>
    <row r="150" spans="2:16" ht="48" x14ac:dyDescent="0.25">
      <c r="B150" s="6" t="s">
        <v>6985</v>
      </c>
      <c r="C150" s="6" t="s">
        <v>397</v>
      </c>
      <c r="D150" s="6"/>
      <c r="E150" s="6"/>
      <c r="F150" s="7" t="s">
        <v>410</v>
      </c>
      <c r="G150" s="8" t="s">
        <v>149</v>
      </c>
      <c r="H150" s="8" t="s">
        <v>399</v>
      </c>
      <c r="I150" s="9" t="s">
        <v>411</v>
      </c>
      <c r="J150" s="10">
        <v>2017</v>
      </c>
      <c r="K150" s="11">
        <v>590</v>
      </c>
      <c r="L150" s="11">
        <v>716.26</v>
      </c>
      <c r="M150" s="11">
        <v>59000</v>
      </c>
      <c r="N150" s="11">
        <v>71626</v>
      </c>
      <c r="P150" s="12" t="s">
        <v>7359</v>
      </c>
    </row>
    <row r="151" spans="2:16" ht="48" x14ac:dyDescent="0.25">
      <c r="B151" s="6" t="s">
        <v>6985</v>
      </c>
      <c r="C151" s="6" t="s">
        <v>397</v>
      </c>
      <c r="D151" s="6"/>
      <c r="E151" s="6"/>
      <c r="F151" s="7" t="s">
        <v>412</v>
      </c>
      <c r="G151" s="8" t="s">
        <v>149</v>
      </c>
      <c r="H151" s="8" t="s">
        <v>413</v>
      </c>
      <c r="I151" s="9" t="s">
        <v>414</v>
      </c>
      <c r="J151" s="10">
        <v>2017</v>
      </c>
      <c r="K151" s="11">
        <v>337.48</v>
      </c>
      <c r="L151" s="11">
        <v>409.46</v>
      </c>
      <c r="M151" s="11">
        <v>33748</v>
      </c>
      <c r="N151" s="11">
        <v>40946</v>
      </c>
      <c r="P151" s="12" t="s">
        <v>7359</v>
      </c>
    </row>
    <row r="152" spans="2:16" ht="48" x14ac:dyDescent="0.25">
      <c r="B152" s="6" t="s">
        <v>6985</v>
      </c>
      <c r="C152" s="6" t="s">
        <v>415</v>
      </c>
      <c r="D152" s="6" t="s">
        <v>416</v>
      </c>
      <c r="E152" s="6"/>
      <c r="F152" s="7" t="s">
        <v>417</v>
      </c>
      <c r="G152" s="8" t="s">
        <v>418</v>
      </c>
      <c r="H152" s="8" t="s">
        <v>419</v>
      </c>
      <c r="I152" s="9" t="s">
        <v>420</v>
      </c>
      <c r="J152" s="10">
        <v>2014</v>
      </c>
      <c r="K152" s="11">
        <v>438.96</v>
      </c>
      <c r="L152" s="11">
        <v>533.36</v>
      </c>
      <c r="M152" s="11">
        <v>43896</v>
      </c>
      <c r="N152" s="11">
        <v>53336</v>
      </c>
      <c r="P152" s="12" t="s">
        <v>7359</v>
      </c>
    </row>
    <row r="153" spans="2:16" ht="48" x14ac:dyDescent="0.25">
      <c r="B153" s="6" t="s">
        <v>6985</v>
      </c>
      <c r="C153" s="6" t="s">
        <v>415</v>
      </c>
      <c r="D153" s="6" t="s">
        <v>416</v>
      </c>
      <c r="E153" s="6"/>
      <c r="F153" s="7" t="s">
        <v>421</v>
      </c>
      <c r="G153" s="8" t="s">
        <v>422</v>
      </c>
      <c r="H153" s="8" t="s">
        <v>423</v>
      </c>
      <c r="I153" s="9" t="s">
        <v>424</v>
      </c>
      <c r="J153" s="10">
        <v>2014</v>
      </c>
      <c r="K153" s="11">
        <v>547.52</v>
      </c>
      <c r="L153" s="11">
        <v>665.52</v>
      </c>
      <c r="M153" s="11">
        <v>54752</v>
      </c>
      <c r="N153" s="11">
        <v>66552</v>
      </c>
      <c r="P153" s="12" t="s">
        <v>7359</v>
      </c>
    </row>
    <row r="154" spans="2:16" ht="48" x14ac:dyDescent="0.25">
      <c r="B154" s="6" t="s">
        <v>6985</v>
      </c>
      <c r="C154" s="6" t="s">
        <v>415</v>
      </c>
      <c r="D154" s="6" t="s">
        <v>416</v>
      </c>
      <c r="E154" s="6"/>
      <c r="F154" s="7" t="s">
        <v>425</v>
      </c>
      <c r="G154" s="8" t="s">
        <v>422</v>
      </c>
      <c r="H154" s="8" t="s">
        <v>423</v>
      </c>
      <c r="I154" s="9" t="s">
        <v>426</v>
      </c>
      <c r="J154" s="10">
        <v>2015</v>
      </c>
      <c r="K154" s="11">
        <v>547.52</v>
      </c>
      <c r="L154" s="11">
        <v>665.52</v>
      </c>
      <c r="M154" s="11">
        <v>54752</v>
      </c>
      <c r="N154" s="11">
        <v>66552</v>
      </c>
      <c r="P154" s="12" t="s">
        <v>7359</v>
      </c>
    </row>
    <row r="155" spans="2:16" ht="30" x14ac:dyDescent="0.25">
      <c r="B155" s="6" t="s">
        <v>6985</v>
      </c>
      <c r="C155" s="6" t="s">
        <v>415</v>
      </c>
      <c r="D155" s="6" t="s">
        <v>427</v>
      </c>
      <c r="E155" s="6"/>
      <c r="F155" s="7" t="s">
        <v>6986</v>
      </c>
      <c r="G155" s="8" t="s">
        <v>658</v>
      </c>
      <c r="H155" s="8" t="s">
        <v>6987</v>
      </c>
      <c r="I155" s="9" t="s">
        <v>6988</v>
      </c>
      <c r="J155" s="10">
        <v>2014</v>
      </c>
      <c r="K155" s="11">
        <v>475.54</v>
      </c>
      <c r="L155" s="11">
        <v>578.20000000000005</v>
      </c>
      <c r="M155" s="11">
        <v>47554</v>
      </c>
      <c r="N155" s="11">
        <v>57820.000000000007</v>
      </c>
      <c r="P155" s="12" t="s">
        <v>7359</v>
      </c>
    </row>
    <row r="156" spans="2:16" x14ac:dyDescent="0.25">
      <c r="B156" s="6" t="s">
        <v>6985</v>
      </c>
      <c r="C156" s="6" t="s">
        <v>415</v>
      </c>
      <c r="D156" s="6" t="s">
        <v>427</v>
      </c>
      <c r="E156" s="6"/>
      <c r="F156" s="7" t="s">
        <v>428</v>
      </c>
      <c r="G156" s="8" t="s">
        <v>429</v>
      </c>
      <c r="H156" s="8" t="s">
        <v>430</v>
      </c>
      <c r="I156" s="9" t="s">
        <v>431</v>
      </c>
      <c r="J156" s="10">
        <v>2013</v>
      </c>
      <c r="K156" s="11">
        <v>628.94000000000005</v>
      </c>
      <c r="L156" s="11">
        <v>763.46</v>
      </c>
      <c r="M156" s="11">
        <v>62894.000000000007</v>
      </c>
      <c r="N156" s="11">
        <v>76346</v>
      </c>
      <c r="P156" s="12" t="s">
        <v>7359</v>
      </c>
    </row>
    <row r="157" spans="2:16" x14ac:dyDescent="0.25">
      <c r="B157" s="6" t="s">
        <v>6985</v>
      </c>
      <c r="C157" s="6" t="s">
        <v>415</v>
      </c>
      <c r="D157" s="6" t="s">
        <v>432</v>
      </c>
      <c r="E157" s="6" t="s">
        <v>433</v>
      </c>
      <c r="F157" s="7" t="s">
        <v>434</v>
      </c>
      <c r="G157" s="8" t="s">
        <v>435</v>
      </c>
      <c r="H157" s="8" t="s">
        <v>436</v>
      </c>
      <c r="I157" s="9" t="s">
        <v>437</v>
      </c>
      <c r="J157" s="10">
        <v>2017</v>
      </c>
      <c r="K157" s="11">
        <v>414.18</v>
      </c>
      <c r="L157" s="11">
        <v>502.68</v>
      </c>
      <c r="M157" s="11">
        <v>41418</v>
      </c>
      <c r="N157" s="11">
        <v>50268</v>
      </c>
      <c r="P157" s="12" t="s">
        <v>7359</v>
      </c>
    </row>
    <row r="158" spans="2:16" x14ac:dyDescent="0.25">
      <c r="B158" s="6" t="s">
        <v>6985</v>
      </c>
      <c r="C158" s="6" t="s">
        <v>415</v>
      </c>
      <c r="D158" s="6" t="s">
        <v>432</v>
      </c>
      <c r="E158" s="6" t="s">
        <v>433</v>
      </c>
      <c r="F158" s="7" t="s">
        <v>6989</v>
      </c>
      <c r="G158" s="8" t="s">
        <v>435</v>
      </c>
      <c r="H158" s="8" t="s">
        <v>436</v>
      </c>
      <c r="I158" s="9" t="s">
        <v>6990</v>
      </c>
      <c r="J158" s="10">
        <v>2018</v>
      </c>
      <c r="K158" s="11">
        <v>414.18</v>
      </c>
      <c r="L158" s="11">
        <v>502.68</v>
      </c>
      <c r="M158" s="11">
        <v>41418</v>
      </c>
      <c r="N158" s="11">
        <v>50268</v>
      </c>
      <c r="P158" s="12" t="s">
        <v>7359</v>
      </c>
    </row>
    <row r="159" spans="2:16" x14ac:dyDescent="0.25">
      <c r="B159" s="6" t="s">
        <v>6985</v>
      </c>
      <c r="C159" s="6" t="s">
        <v>415</v>
      </c>
      <c r="D159" s="6" t="s">
        <v>438</v>
      </c>
      <c r="E159" s="6"/>
      <c r="F159" s="7" t="s">
        <v>439</v>
      </c>
      <c r="G159" s="8" t="s">
        <v>440</v>
      </c>
      <c r="H159" s="8" t="s">
        <v>441</v>
      </c>
      <c r="I159" s="9" t="s">
        <v>442</v>
      </c>
      <c r="J159" s="10">
        <v>2016</v>
      </c>
      <c r="K159" s="11">
        <v>463.74</v>
      </c>
      <c r="L159" s="11">
        <v>562.86</v>
      </c>
      <c r="M159" s="11">
        <v>46374</v>
      </c>
      <c r="N159" s="11">
        <v>56286</v>
      </c>
      <c r="P159" s="12" t="s">
        <v>7359</v>
      </c>
    </row>
    <row r="160" spans="2:16" ht="30" x14ac:dyDescent="0.25">
      <c r="B160" s="6" t="s">
        <v>6985</v>
      </c>
      <c r="C160" s="6" t="s">
        <v>415</v>
      </c>
      <c r="D160" s="6" t="s">
        <v>438</v>
      </c>
      <c r="E160" s="6"/>
      <c r="F160" s="7" t="s">
        <v>443</v>
      </c>
      <c r="G160" s="8" t="s">
        <v>440</v>
      </c>
      <c r="H160" s="8" t="s">
        <v>444</v>
      </c>
      <c r="I160" s="9" t="s">
        <v>445</v>
      </c>
      <c r="J160" s="10">
        <v>2014</v>
      </c>
      <c r="K160" s="11">
        <v>595.9</v>
      </c>
      <c r="L160" s="11">
        <v>724.52</v>
      </c>
      <c r="M160" s="11">
        <v>59590</v>
      </c>
      <c r="N160" s="11">
        <v>72452</v>
      </c>
      <c r="P160" s="12" t="s">
        <v>7359</v>
      </c>
    </row>
    <row r="161" spans="2:16" ht="30" x14ac:dyDescent="0.25">
      <c r="B161" s="6" t="s">
        <v>6985</v>
      </c>
      <c r="C161" s="6" t="s">
        <v>415</v>
      </c>
      <c r="D161" s="6" t="s">
        <v>438</v>
      </c>
      <c r="E161" s="6"/>
      <c r="F161" s="7" t="s">
        <v>446</v>
      </c>
      <c r="G161" s="8" t="s">
        <v>440</v>
      </c>
      <c r="H161" s="8" t="s">
        <v>447</v>
      </c>
      <c r="I161" s="9" t="s">
        <v>448</v>
      </c>
      <c r="J161" s="10">
        <v>2018</v>
      </c>
      <c r="K161" s="11">
        <v>567.58000000000004</v>
      </c>
      <c r="L161" s="11">
        <v>689.12</v>
      </c>
      <c r="M161" s="11">
        <v>56758.000000000007</v>
      </c>
      <c r="N161" s="11">
        <v>68912</v>
      </c>
      <c r="P161" s="12" t="s">
        <v>7359</v>
      </c>
    </row>
    <row r="162" spans="2:16" ht="30" x14ac:dyDescent="0.25">
      <c r="B162" s="6" t="s">
        <v>6985</v>
      </c>
      <c r="C162" s="6" t="s">
        <v>449</v>
      </c>
      <c r="D162" s="6" t="s">
        <v>36</v>
      </c>
      <c r="E162" s="6"/>
      <c r="F162" s="7" t="s">
        <v>450</v>
      </c>
      <c r="G162" s="8" t="s">
        <v>451</v>
      </c>
      <c r="H162" s="8" t="s">
        <v>452</v>
      </c>
      <c r="I162" s="9" t="s">
        <v>453</v>
      </c>
      <c r="J162" s="10">
        <v>2014</v>
      </c>
      <c r="K162" s="11">
        <v>731.6</v>
      </c>
      <c r="L162" s="11">
        <v>887.36</v>
      </c>
      <c r="M162" s="11">
        <v>73160</v>
      </c>
      <c r="N162" s="11">
        <v>88736</v>
      </c>
      <c r="P162" s="12" t="s">
        <v>7359</v>
      </c>
    </row>
    <row r="163" spans="2:16" ht="36" x14ac:dyDescent="0.25">
      <c r="B163" s="6" t="s">
        <v>6985</v>
      </c>
      <c r="C163" s="6" t="s">
        <v>454</v>
      </c>
      <c r="D163" s="6" t="s">
        <v>455</v>
      </c>
      <c r="E163" s="6"/>
      <c r="F163" s="7" t="s">
        <v>456</v>
      </c>
      <c r="G163" s="8" t="s">
        <v>457</v>
      </c>
      <c r="H163" s="8" t="s">
        <v>458</v>
      </c>
      <c r="I163" s="9" t="s">
        <v>459</v>
      </c>
      <c r="J163" s="10">
        <v>2015</v>
      </c>
      <c r="K163" s="11">
        <v>296.18</v>
      </c>
      <c r="L163" s="11">
        <v>358.72</v>
      </c>
      <c r="M163" s="11">
        <v>29618</v>
      </c>
      <c r="N163" s="11">
        <v>35872</v>
      </c>
      <c r="P163" s="12" t="s">
        <v>7359</v>
      </c>
    </row>
    <row r="164" spans="2:16" ht="45" x14ac:dyDescent="0.25">
      <c r="B164" s="6" t="s">
        <v>6985</v>
      </c>
      <c r="C164" s="6" t="s">
        <v>454</v>
      </c>
      <c r="D164" s="6" t="s">
        <v>455</v>
      </c>
      <c r="E164" s="6"/>
      <c r="F164" s="7" t="s">
        <v>460</v>
      </c>
      <c r="G164" s="8" t="s">
        <v>461</v>
      </c>
      <c r="H164" s="8" t="s">
        <v>462</v>
      </c>
      <c r="I164" s="9" t="s">
        <v>463</v>
      </c>
      <c r="J164" s="10">
        <v>2016</v>
      </c>
      <c r="K164" s="11">
        <v>610.05999999999995</v>
      </c>
      <c r="L164" s="11">
        <v>741.04</v>
      </c>
      <c r="M164" s="11">
        <v>61005.999999999993</v>
      </c>
      <c r="N164" s="11">
        <v>74104</v>
      </c>
      <c r="P164" s="12" t="s">
        <v>7359</v>
      </c>
    </row>
    <row r="165" spans="2:16" ht="60" x14ac:dyDescent="0.25">
      <c r="B165" s="6" t="s">
        <v>6985</v>
      </c>
      <c r="C165" s="6" t="s">
        <v>454</v>
      </c>
      <c r="D165" s="6" t="s">
        <v>455</v>
      </c>
      <c r="E165" s="6"/>
      <c r="F165" s="7" t="s">
        <v>464</v>
      </c>
      <c r="G165" s="8" t="s">
        <v>461</v>
      </c>
      <c r="H165" s="8" t="s">
        <v>465</v>
      </c>
      <c r="I165" s="9" t="s">
        <v>466</v>
      </c>
      <c r="J165" s="10">
        <v>2016</v>
      </c>
      <c r="K165" s="11">
        <v>610.05999999999995</v>
      </c>
      <c r="L165" s="11">
        <v>741.04</v>
      </c>
      <c r="M165" s="11">
        <v>61005.999999999993</v>
      </c>
      <c r="N165" s="11">
        <v>74104</v>
      </c>
      <c r="P165" s="12" t="s">
        <v>7359</v>
      </c>
    </row>
    <row r="166" spans="2:16" ht="36" x14ac:dyDescent="0.25">
      <c r="B166" s="6" t="s">
        <v>6985</v>
      </c>
      <c r="C166" s="6" t="s">
        <v>454</v>
      </c>
      <c r="D166" s="6" t="s">
        <v>455</v>
      </c>
      <c r="E166" s="6"/>
      <c r="F166" s="7" t="s">
        <v>467</v>
      </c>
      <c r="G166" s="8" t="s">
        <v>468</v>
      </c>
      <c r="H166" s="8" t="s">
        <v>469</v>
      </c>
      <c r="I166" s="9" t="s">
        <v>470</v>
      </c>
      <c r="J166" s="10">
        <v>2014</v>
      </c>
      <c r="K166" s="11">
        <v>512.12</v>
      </c>
      <c r="L166" s="11">
        <v>621.86</v>
      </c>
      <c r="M166" s="11">
        <v>51212</v>
      </c>
      <c r="N166" s="11">
        <v>62186</v>
      </c>
      <c r="P166" s="12" t="s">
        <v>7359</v>
      </c>
    </row>
    <row r="167" spans="2:16" ht="45" x14ac:dyDescent="0.25">
      <c r="B167" s="6" t="s">
        <v>6985</v>
      </c>
      <c r="C167" s="6" t="s">
        <v>454</v>
      </c>
      <c r="D167" s="6" t="s">
        <v>455</v>
      </c>
      <c r="E167" s="6"/>
      <c r="F167" s="7" t="s">
        <v>471</v>
      </c>
      <c r="G167" s="8" t="s">
        <v>472</v>
      </c>
      <c r="H167" s="8" t="s">
        <v>473</v>
      </c>
      <c r="I167" s="9" t="s">
        <v>474</v>
      </c>
      <c r="J167" s="10">
        <v>2015</v>
      </c>
      <c r="K167" s="11">
        <v>421.26</v>
      </c>
      <c r="L167" s="11">
        <v>512.12</v>
      </c>
      <c r="M167" s="11">
        <v>42126</v>
      </c>
      <c r="N167" s="11">
        <v>51212</v>
      </c>
      <c r="P167" s="12" t="s">
        <v>7359</v>
      </c>
    </row>
    <row r="168" spans="2:16" ht="45" x14ac:dyDescent="0.25">
      <c r="B168" s="6" t="s">
        <v>6985</v>
      </c>
      <c r="C168" s="6" t="s">
        <v>454</v>
      </c>
      <c r="D168" s="6" t="s">
        <v>455</v>
      </c>
      <c r="E168" s="6"/>
      <c r="F168" s="7" t="s">
        <v>475</v>
      </c>
      <c r="G168" s="8" t="s">
        <v>472</v>
      </c>
      <c r="H168" s="8" t="s">
        <v>476</v>
      </c>
      <c r="I168" s="9" t="s">
        <v>477</v>
      </c>
      <c r="J168" s="10">
        <v>2015</v>
      </c>
      <c r="K168" s="11">
        <v>376.42</v>
      </c>
      <c r="L168" s="11">
        <v>456.66</v>
      </c>
      <c r="M168" s="11">
        <v>37642</v>
      </c>
      <c r="N168" s="11">
        <v>45666</v>
      </c>
      <c r="P168" s="12" t="s">
        <v>7359</v>
      </c>
    </row>
    <row r="169" spans="2:16" ht="45" x14ac:dyDescent="0.25">
      <c r="B169" s="6" t="s">
        <v>6985</v>
      </c>
      <c r="C169" s="6" t="s">
        <v>454</v>
      </c>
      <c r="D169" s="6" t="s">
        <v>455</v>
      </c>
      <c r="E169" s="6"/>
      <c r="F169" s="7" t="s">
        <v>478</v>
      </c>
      <c r="G169" s="8" t="s">
        <v>479</v>
      </c>
      <c r="H169" s="8" t="s">
        <v>480</v>
      </c>
      <c r="I169" s="9" t="s">
        <v>481</v>
      </c>
      <c r="J169" s="10">
        <v>2016</v>
      </c>
      <c r="K169" s="11">
        <v>610.05999999999995</v>
      </c>
      <c r="L169" s="11">
        <v>741.04</v>
      </c>
      <c r="M169" s="11">
        <v>61005.999999999993</v>
      </c>
      <c r="N169" s="11">
        <v>74104</v>
      </c>
      <c r="P169" s="12" t="s">
        <v>7359</v>
      </c>
    </row>
    <row r="170" spans="2:16" ht="36" x14ac:dyDescent="0.25">
      <c r="B170" s="6" t="s">
        <v>6985</v>
      </c>
      <c r="C170" s="6" t="s">
        <v>454</v>
      </c>
      <c r="D170" s="6" t="s">
        <v>455</v>
      </c>
      <c r="E170" s="6"/>
      <c r="F170" s="7" t="s">
        <v>482</v>
      </c>
      <c r="G170" s="8" t="s">
        <v>483</v>
      </c>
      <c r="H170" s="8" t="s">
        <v>484</v>
      </c>
      <c r="I170" s="9" t="s">
        <v>485</v>
      </c>
      <c r="J170" s="10">
        <v>2017</v>
      </c>
      <c r="K170" s="11">
        <v>365.8</v>
      </c>
      <c r="L170" s="11">
        <v>444.86</v>
      </c>
      <c r="M170" s="11">
        <v>36580</v>
      </c>
      <c r="N170" s="11">
        <v>44486</v>
      </c>
      <c r="P170" s="12" t="s">
        <v>7359</v>
      </c>
    </row>
    <row r="171" spans="2:16" ht="36" x14ac:dyDescent="0.25">
      <c r="B171" s="6" t="s">
        <v>6985</v>
      </c>
      <c r="C171" s="6" t="s">
        <v>454</v>
      </c>
      <c r="D171" s="6" t="s">
        <v>455</v>
      </c>
      <c r="E171" s="6"/>
      <c r="F171" s="7" t="s">
        <v>486</v>
      </c>
      <c r="G171" s="8" t="s">
        <v>457</v>
      </c>
      <c r="H171" s="8" t="s">
        <v>458</v>
      </c>
      <c r="I171" s="9" t="s">
        <v>487</v>
      </c>
      <c r="J171" s="10">
        <v>2017</v>
      </c>
      <c r="K171" s="11">
        <v>296.18</v>
      </c>
      <c r="L171" s="11">
        <v>358.72</v>
      </c>
      <c r="M171" s="11">
        <v>29618</v>
      </c>
      <c r="N171" s="11">
        <v>35872</v>
      </c>
      <c r="P171" s="12" t="s">
        <v>7359</v>
      </c>
    </row>
    <row r="172" spans="2:16" ht="45" x14ac:dyDescent="0.25">
      <c r="B172" s="6" t="s">
        <v>6985</v>
      </c>
      <c r="C172" s="6" t="s">
        <v>454</v>
      </c>
      <c r="D172" s="6" t="s">
        <v>455</v>
      </c>
      <c r="E172" s="6"/>
      <c r="F172" s="7" t="s">
        <v>488</v>
      </c>
      <c r="G172" s="8" t="s">
        <v>461</v>
      </c>
      <c r="H172" s="8" t="s">
        <v>462</v>
      </c>
      <c r="I172" s="9" t="s">
        <v>489</v>
      </c>
      <c r="J172" s="10">
        <v>2017</v>
      </c>
      <c r="K172" s="11">
        <v>610.05999999999995</v>
      </c>
      <c r="L172" s="11">
        <v>741.04</v>
      </c>
      <c r="M172" s="11">
        <v>61005.999999999993</v>
      </c>
      <c r="N172" s="11">
        <v>74104</v>
      </c>
      <c r="P172" s="12" t="s">
        <v>7359</v>
      </c>
    </row>
    <row r="173" spans="2:16" ht="60" x14ac:dyDescent="0.25">
      <c r="B173" s="6" t="s">
        <v>6985</v>
      </c>
      <c r="C173" s="6" t="s">
        <v>454</v>
      </c>
      <c r="D173" s="6" t="s">
        <v>455</v>
      </c>
      <c r="E173" s="6"/>
      <c r="F173" s="7" t="s">
        <v>490</v>
      </c>
      <c r="G173" s="8" t="s">
        <v>461</v>
      </c>
      <c r="H173" s="8" t="s">
        <v>465</v>
      </c>
      <c r="I173" s="9" t="s">
        <v>491</v>
      </c>
      <c r="J173" s="10">
        <v>2018</v>
      </c>
      <c r="K173" s="11">
        <v>610.05999999999995</v>
      </c>
      <c r="L173" s="11">
        <v>741.04</v>
      </c>
      <c r="M173" s="11">
        <v>61005.999999999993</v>
      </c>
      <c r="N173" s="11">
        <v>74104</v>
      </c>
      <c r="P173" s="12" t="s">
        <v>7359</v>
      </c>
    </row>
    <row r="174" spans="2:16" ht="36" x14ac:dyDescent="0.25">
      <c r="B174" s="6" t="s">
        <v>6985</v>
      </c>
      <c r="C174" s="6" t="s">
        <v>454</v>
      </c>
      <c r="D174" s="6" t="s">
        <v>455</v>
      </c>
      <c r="E174" s="6"/>
      <c r="F174" s="7" t="s">
        <v>492</v>
      </c>
      <c r="G174" s="8" t="s">
        <v>493</v>
      </c>
      <c r="H174" s="8" t="s">
        <v>494</v>
      </c>
      <c r="I174" s="9" t="s">
        <v>495</v>
      </c>
      <c r="J174" s="10">
        <v>2015</v>
      </c>
      <c r="K174" s="11">
        <v>417.72</v>
      </c>
      <c r="L174" s="11">
        <v>507.4</v>
      </c>
      <c r="M174" s="11">
        <v>41772</v>
      </c>
      <c r="N174" s="11">
        <v>50740</v>
      </c>
      <c r="P174" s="12" t="s">
        <v>7359</v>
      </c>
    </row>
    <row r="175" spans="2:16" ht="36" x14ac:dyDescent="0.25">
      <c r="B175" s="6" t="s">
        <v>6985</v>
      </c>
      <c r="C175" s="6" t="s">
        <v>454</v>
      </c>
      <c r="D175" s="6" t="s">
        <v>455</v>
      </c>
      <c r="E175" s="6"/>
      <c r="F175" s="7" t="s">
        <v>496</v>
      </c>
      <c r="G175" s="8" t="s">
        <v>468</v>
      </c>
      <c r="H175" s="8" t="s">
        <v>469</v>
      </c>
      <c r="I175" s="9" t="s">
        <v>497</v>
      </c>
      <c r="J175" s="10">
        <v>2015</v>
      </c>
      <c r="K175" s="11">
        <v>512.12</v>
      </c>
      <c r="L175" s="11">
        <v>621.86</v>
      </c>
      <c r="M175" s="11">
        <v>51212</v>
      </c>
      <c r="N175" s="11">
        <v>62186</v>
      </c>
      <c r="P175" s="12" t="s">
        <v>7359</v>
      </c>
    </row>
    <row r="176" spans="2:16" ht="36" x14ac:dyDescent="0.25">
      <c r="B176" s="6" t="s">
        <v>6985</v>
      </c>
      <c r="C176" s="6" t="s">
        <v>454</v>
      </c>
      <c r="D176" s="6" t="s">
        <v>455</v>
      </c>
      <c r="E176" s="6"/>
      <c r="F176" s="7" t="s">
        <v>498</v>
      </c>
      <c r="G176" s="8" t="s">
        <v>499</v>
      </c>
      <c r="H176" s="8" t="s">
        <v>500</v>
      </c>
      <c r="I176" s="9" t="s">
        <v>501</v>
      </c>
      <c r="J176" s="10">
        <v>2016</v>
      </c>
      <c r="K176" s="11">
        <v>368.16</v>
      </c>
      <c r="L176" s="11">
        <v>446.04</v>
      </c>
      <c r="M176" s="11">
        <v>36816</v>
      </c>
      <c r="N176" s="11">
        <v>44604</v>
      </c>
      <c r="P176" s="12" t="s">
        <v>7359</v>
      </c>
    </row>
    <row r="177" spans="2:16" ht="36" x14ac:dyDescent="0.25">
      <c r="B177" s="6" t="s">
        <v>6985</v>
      </c>
      <c r="C177" s="6" t="s">
        <v>454</v>
      </c>
      <c r="D177" s="6" t="s">
        <v>455</v>
      </c>
      <c r="E177" s="6"/>
      <c r="F177" s="7" t="s">
        <v>502</v>
      </c>
      <c r="G177" s="8" t="s">
        <v>503</v>
      </c>
      <c r="H177" s="8" t="s">
        <v>504</v>
      </c>
      <c r="I177" s="9" t="s">
        <v>505</v>
      </c>
      <c r="J177" s="10">
        <v>2014</v>
      </c>
      <c r="K177" s="11">
        <v>623.04</v>
      </c>
      <c r="L177" s="11">
        <v>756.38</v>
      </c>
      <c r="M177" s="11">
        <v>62304</v>
      </c>
      <c r="N177" s="11">
        <v>75638</v>
      </c>
      <c r="P177" s="12" t="s">
        <v>7359</v>
      </c>
    </row>
    <row r="178" spans="2:16" ht="36" x14ac:dyDescent="0.25">
      <c r="B178" s="6" t="s">
        <v>6985</v>
      </c>
      <c r="C178" s="6" t="s">
        <v>454</v>
      </c>
      <c r="D178" s="6" t="s">
        <v>455</v>
      </c>
      <c r="E178" s="6"/>
      <c r="F178" s="7" t="s">
        <v>506</v>
      </c>
      <c r="G178" s="8" t="s">
        <v>468</v>
      </c>
      <c r="H178" s="8" t="s">
        <v>507</v>
      </c>
      <c r="I178" s="9" t="s">
        <v>508</v>
      </c>
      <c r="J178" s="10">
        <v>2014</v>
      </c>
      <c r="K178" s="11">
        <v>560.5</v>
      </c>
      <c r="L178" s="11">
        <v>679.68</v>
      </c>
      <c r="M178" s="11">
        <v>56050</v>
      </c>
      <c r="N178" s="11">
        <v>67968</v>
      </c>
      <c r="P178" s="12" t="s">
        <v>7359</v>
      </c>
    </row>
    <row r="179" spans="2:16" ht="36" x14ac:dyDescent="0.25">
      <c r="B179" s="6" t="s">
        <v>6985</v>
      </c>
      <c r="C179" s="6" t="s">
        <v>454</v>
      </c>
      <c r="D179" s="6" t="s">
        <v>455</v>
      </c>
      <c r="E179" s="6"/>
      <c r="F179" s="7" t="s">
        <v>510</v>
      </c>
      <c r="G179" s="8" t="s">
        <v>493</v>
      </c>
      <c r="H179" s="8" t="s">
        <v>494</v>
      </c>
      <c r="I179" s="9" t="s">
        <v>511</v>
      </c>
      <c r="J179" s="10">
        <v>2016</v>
      </c>
      <c r="K179" s="11">
        <v>417.72</v>
      </c>
      <c r="L179" s="11">
        <v>507.4</v>
      </c>
      <c r="M179" s="11">
        <v>41772</v>
      </c>
      <c r="N179" s="11">
        <v>50740</v>
      </c>
      <c r="P179" s="12" t="s">
        <v>7359</v>
      </c>
    </row>
    <row r="180" spans="2:16" ht="36" x14ac:dyDescent="0.25">
      <c r="B180" s="6" t="s">
        <v>6985</v>
      </c>
      <c r="C180" s="6" t="s">
        <v>454</v>
      </c>
      <c r="D180" s="6" t="s">
        <v>455</v>
      </c>
      <c r="E180" s="6"/>
      <c r="F180" s="7" t="s">
        <v>512</v>
      </c>
      <c r="G180" s="8" t="s">
        <v>468</v>
      </c>
      <c r="H180" s="8" t="s">
        <v>469</v>
      </c>
      <c r="I180" s="9" t="s">
        <v>513</v>
      </c>
      <c r="J180" s="10">
        <v>2018</v>
      </c>
      <c r="K180" s="11">
        <v>512.12</v>
      </c>
      <c r="L180" s="11">
        <v>621.86</v>
      </c>
      <c r="M180" s="11">
        <v>51212</v>
      </c>
      <c r="N180" s="11">
        <v>62186</v>
      </c>
      <c r="P180" s="12" t="s">
        <v>7359</v>
      </c>
    </row>
    <row r="181" spans="2:16" ht="36" x14ac:dyDescent="0.25">
      <c r="B181" s="6" t="s">
        <v>6985</v>
      </c>
      <c r="C181" s="6" t="s">
        <v>454</v>
      </c>
      <c r="D181" s="6" t="s">
        <v>455</v>
      </c>
      <c r="E181" s="6"/>
      <c r="F181" s="7" t="s">
        <v>514</v>
      </c>
      <c r="G181" s="8" t="s">
        <v>499</v>
      </c>
      <c r="H181" s="8" t="s">
        <v>500</v>
      </c>
      <c r="I181" s="9" t="s">
        <v>515</v>
      </c>
      <c r="J181" s="10">
        <v>2017</v>
      </c>
      <c r="K181" s="11">
        <v>368.16</v>
      </c>
      <c r="L181" s="11">
        <v>446.04</v>
      </c>
      <c r="M181" s="11">
        <v>36816</v>
      </c>
      <c r="N181" s="11">
        <v>44604</v>
      </c>
      <c r="P181" s="12" t="s">
        <v>7359</v>
      </c>
    </row>
    <row r="182" spans="2:16" ht="36" x14ac:dyDescent="0.25">
      <c r="B182" s="6" t="s">
        <v>6985</v>
      </c>
      <c r="C182" s="6" t="s">
        <v>454</v>
      </c>
      <c r="D182" s="6" t="s">
        <v>455</v>
      </c>
      <c r="E182" s="6"/>
      <c r="F182" s="7" t="s">
        <v>516</v>
      </c>
      <c r="G182" s="8" t="s">
        <v>468</v>
      </c>
      <c r="H182" s="8" t="s">
        <v>507</v>
      </c>
      <c r="I182" s="9" t="s">
        <v>517</v>
      </c>
      <c r="J182" s="10">
        <v>2015</v>
      </c>
      <c r="K182" s="11">
        <v>560.5</v>
      </c>
      <c r="L182" s="11">
        <v>679.68</v>
      </c>
      <c r="M182" s="11">
        <v>56050</v>
      </c>
      <c r="N182" s="11">
        <v>67968</v>
      </c>
      <c r="P182" s="12" t="s">
        <v>7359</v>
      </c>
    </row>
    <row r="183" spans="2:16" ht="36" x14ac:dyDescent="0.25">
      <c r="B183" s="6" t="s">
        <v>6985</v>
      </c>
      <c r="C183" s="6" t="s">
        <v>454</v>
      </c>
      <c r="D183" s="6" t="s">
        <v>455</v>
      </c>
      <c r="E183" s="6"/>
      <c r="F183" s="7" t="s">
        <v>518</v>
      </c>
      <c r="G183" s="8" t="s">
        <v>499</v>
      </c>
      <c r="H183" s="8" t="s">
        <v>500</v>
      </c>
      <c r="I183" s="9" t="s">
        <v>519</v>
      </c>
      <c r="J183" s="10">
        <v>2018</v>
      </c>
      <c r="K183" s="11">
        <v>368.16</v>
      </c>
      <c r="L183" s="11">
        <v>446.04</v>
      </c>
      <c r="M183" s="11">
        <v>36816</v>
      </c>
      <c r="N183" s="11">
        <v>44604</v>
      </c>
      <c r="P183" s="12" t="s">
        <v>7359</v>
      </c>
    </row>
    <row r="184" spans="2:16" ht="36" x14ac:dyDescent="0.25">
      <c r="B184" s="6" t="s">
        <v>6985</v>
      </c>
      <c r="C184" s="6" t="s">
        <v>454</v>
      </c>
      <c r="D184" s="6" t="s">
        <v>455</v>
      </c>
      <c r="E184" s="6"/>
      <c r="F184" s="7" t="s">
        <v>520</v>
      </c>
      <c r="G184" s="8" t="s">
        <v>521</v>
      </c>
      <c r="H184" s="8" t="s">
        <v>522</v>
      </c>
      <c r="I184" s="9" t="s">
        <v>523</v>
      </c>
      <c r="J184" s="10">
        <v>2015</v>
      </c>
      <c r="K184" s="11">
        <v>378.78</v>
      </c>
      <c r="L184" s="11">
        <v>459.02</v>
      </c>
      <c r="M184" s="11">
        <v>37878</v>
      </c>
      <c r="N184" s="11">
        <v>45902</v>
      </c>
      <c r="P184" s="12" t="s">
        <v>7359</v>
      </c>
    </row>
    <row r="185" spans="2:16" ht="36" x14ac:dyDescent="0.25">
      <c r="B185" s="6" t="s">
        <v>6985</v>
      </c>
      <c r="C185" s="6" t="s">
        <v>454</v>
      </c>
      <c r="D185" s="6" t="s">
        <v>455</v>
      </c>
      <c r="E185" s="6"/>
      <c r="F185" s="7" t="s">
        <v>6991</v>
      </c>
      <c r="G185" s="8" t="s">
        <v>457</v>
      </c>
      <c r="H185" s="8" t="s">
        <v>509</v>
      </c>
      <c r="I185" s="9" t="s">
        <v>6992</v>
      </c>
      <c r="J185" s="10">
        <v>2018</v>
      </c>
      <c r="K185" s="11">
        <v>387.04</v>
      </c>
      <c r="L185" s="11">
        <v>470.82</v>
      </c>
      <c r="M185" s="11">
        <v>38704</v>
      </c>
      <c r="N185" s="11">
        <v>47082</v>
      </c>
      <c r="P185" s="12" t="s">
        <v>7359</v>
      </c>
    </row>
    <row r="186" spans="2:16" ht="36" x14ac:dyDescent="0.25">
      <c r="B186" s="6" t="s">
        <v>6985</v>
      </c>
      <c r="C186" s="6" t="s">
        <v>454</v>
      </c>
      <c r="D186" s="6" t="s">
        <v>455</v>
      </c>
      <c r="E186" s="6"/>
      <c r="F186" s="7" t="s">
        <v>524</v>
      </c>
      <c r="G186" s="8" t="s">
        <v>525</v>
      </c>
      <c r="H186" s="8" t="s">
        <v>526</v>
      </c>
      <c r="I186" s="9" t="s">
        <v>527</v>
      </c>
      <c r="J186" s="10">
        <v>2015</v>
      </c>
      <c r="K186" s="11">
        <v>547.52</v>
      </c>
      <c r="L186" s="11">
        <v>665.52</v>
      </c>
      <c r="M186" s="11">
        <v>54752</v>
      </c>
      <c r="N186" s="11">
        <v>66552</v>
      </c>
      <c r="P186" s="12" t="s">
        <v>7359</v>
      </c>
    </row>
    <row r="187" spans="2:16" ht="36" x14ac:dyDescent="0.25">
      <c r="B187" s="6" t="s">
        <v>6985</v>
      </c>
      <c r="C187" s="6" t="s">
        <v>454</v>
      </c>
      <c r="D187" s="6" t="s">
        <v>455</v>
      </c>
      <c r="E187" s="6"/>
      <c r="F187" s="7" t="s">
        <v>528</v>
      </c>
      <c r="G187" s="8" t="s">
        <v>525</v>
      </c>
      <c r="H187" s="8" t="s">
        <v>526</v>
      </c>
      <c r="I187" s="9" t="s">
        <v>529</v>
      </c>
      <c r="J187" s="10">
        <v>2017</v>
      </c>
      <c r="K187" s="11">
        <v>547.52</v>
      </c>
      <c r="L187" s="11">
        <v>665.52</v>
      </c>
      <c r="M187" s="11">
        <v>54752</v>
      </c>
      <c r="N187" s="11">
        <v>66552</v>
      </c>
      <c r="P187" s="12" t="s">
        <v>7359</v>
      </c>
    </row>
    <row r="188" spans="2:16" ht="36" x14ac:dyDescent="0.25">
      <c r="B188" s="6" t="s">
        <v>6985</v>
      </c>
      <c r="C188" s="6" t="s">
        <v>454</v>
      </c>
      <c r="D188" s="6" t="s">
        <v>455</v>
      </c>
      <c r="E188" s="6"/>
      <c r="F188" s="7" t="s">
        <v>530</v>
      </c>
      <c r="G188" s="8" t="s">
        <v>521</v>
      </c>
      <c r="H188" s="8" t="s">
        <v>531</v>
      </c>
      <c r="I188" s="9" t="s">
        <v>532</v>
      </c>
      <c r="J188" s="10">
        <v>2016</v>
      </c>
      <c r="K188" s="11">
        <v>313.88</v>
      </c>
      <c r="L188" s="11">
        <v>381.14</v>
      </c>
      <c r="M188" s="11">
        <v>31388</v>
      </c>
      <c r="N188" s="11">
        <v>38114</v>
      </c>
      <c r="P188" s="12" t="s">
        <v>7359</v>
      </c>
    </row>
    <row r="189" spans="2:16" ht="36" x14ac:dyDescent="0.25">
      <c r="B189" s="6" t="s">
        <v>6985</v>
      </c>
      <c r="C189" s="6" t="s">
        <v>454</v>
      </c>
      <c r="D189" s="6" t="s">
        <v>455</v>
      </c>
      <c r="E189" s="6"/>
      <c r="F189" s="7" t="s">
        <v>6993</v>
      </c>
      <c r="G189" s="8" t="s">
        <v>525</v>
      </c>
      <c r="H189" s="8" t="s">
        <v>526</v>
      </c>
      <c r="I189" s="9" t="s">
        <v>6994</v>
      </c>
      <c r="J189" s="10">
        <v>2018</v>
      </c>
      <c r="K189" s="11">
        <v>547.52</v>
      </c>
      <c r="L189" s="11">
        <v>665.52</v>
      </c>
      <c r="M189" s="11">
        <v>54752</v>
      </c>
      <c r="N189" s="11">
        <v>66552</v>
      </c>
      <c r="P189" s="12" t="s">
        <v>7359</v>
      </c>
    </row>
    <row r="190" spans="2:16" ht="30" x14ac:dyDescent="0.25">
      <c r="B190" s="6" t="s">
        <v>6985</v>
      </c>
      <c r="C190" s="6" t="s">
        <v>533</v>
      </c>
      <c r="D190" s="6" t="s">
        <v>534</v>
      </c>
      <c r="E190" s="6" t="s">
        <v>535</v>
      </c>
      <c r="F190" s="7" t="s">
        <v>536</v>
      </c>
      <c r="G190" s="8" t="s">
        <v>537</v>
      </c>
      <c r="H190" s="8" t="s">
        <v>538</v>
      </c>
      <c r="I190" s="9" t="s">
        <v>539</v>
      </c>
      <c r="J190" s="10">
        <v>2012</v>
      </c>
      <c r="K190" s="11">
        <v>585.28</v>
      </c>
      <c r="L190" s="11">
        <v>710.36</v>
      </c>
      <c r="M190" s="11">
        <v>58528</v>
      </c>
      <c r="N190" s="11">
        <v>71036</v>
      </c>
      <c r="P190" s="12" t="s">
        <v>7359</v>
      </c>
    </row>
    <row r="191" spans="2:16" x14ac:dyDescent="0.25">
      <c r="B191" s="6" t="s">
        <v>6985</v>
      </c>
      <c r="C191" s="6" t="s">
        <v>540</v>
      </c>
      <c r="D191" s="6"/>
      <c r="E191" s="6"/>
      <c r="F191" s="7" t="s">
        <v>541</v>
      </c>
      <c r="G191" s="8" t="s">
        <v>542</v>
      </c>
      <c r="H191" s="8" t="s">
        <v>543</v>
      </c>
      <c r="I191" s="9" t="s">
        <v>544</v>
      </c>
      <c r="J191" s="10">
        <v>2013</v>
      </c>
      <c r="K191" s="11">
        <v>678.5</v>
      </c>
      <c r="L191" s="11">
        <v>823.64</v>
      </c>
      <c r="M191" s="11">
        <v>67850</v>
      </c>
      <c r="N191" s="11">
        <v>82364</v>
      </c>
      <c r="P191" s="12" t="s">
        <v>7359</v>
      </c>
    </row>
    <row r="192" spans="2:16" x14ac:dyDescent="0.25">
      <c r="B192" s="6" t="s">
        <v>6985</v>
      </c>
      <c r="C192" s="6" t="s">
        <v>540</v>
      </c>
      <c r="D192" s="6"/>
      <c r="E192" s="6"/>
      <c r="F192" s="7" t="s">
        <v>545</v>
      </c>
      <c r="G192" s="8" t="s">
        <v>546</v>
      </c>
      <c r="H192" s="8" t="s">
        <v>543</v>
      </c>
      <c r="I192" s="9" t="s">
        <v>547</v>
      </c>
      <c r="J192" s="10">
        <v>2018</v>
      </c>
      <c r="K192" s="11">
        <v>678.5</v>
      </c>
      <c r="L192" s="11">
        <v>823.64</v>
      </c>
      <c r="M192" s="11">
        <v>67850</v>
      </c>
      <c r="N192" s="11">
        <v>82364</v>
      </c>
      <c r="P192" s="12" t="s">
        <v>7359</v>
      </c>
    </row>
    <row r="193" spans="2:16" x14ac:dyDescent="0.25">
      <c r="B193" s="6" t="s">
        <v>6985</v>
      </c>
      <c r="C193" s="6" t="s">
        <v>540</v>
      </c>
      <c r="D193" s="6"/>
      <c r="E193" s="6"/>
      <c r="F193" s="7" t="s">
        <v>548</v>
      </c>
      <c r="G193" s="8" t="s">
        <v>549</v>
      </c>
      <c r="H193" s="8" t="s">
        <v>550</v>
      </c>
      <c r="I193" s="9" t="s">
        <v>551</v>
      </c>
      <c r="J193" s="10">
        <v>2018</v>
      </c>
      <c r="K193" s="11">
        <v>691.48</v>
      </c>
      <c r="L193" s="11">
        <v>838.98</v>
      </c>
      <c r="M193" s="11">
        <v>69148</v>
      </c>
      <c r="N193" s="11">
        <v>83898</v>
      </c>
      <c r="P193" s="12" t="s">
        <v>7359</v>
      </c>
    </row>
    <row r="194" spans="2:16" x14ac:dyDescent="0.25">
      <c r="B194" s="6" t="s">
        <v>6985</v>
      </c>
      <c r="C194" s="6" t="s">
        <v>540</v>
      </c>
      <c r="D194" s="6"/>
      <c r="E194" s="6"/>
      <c r="F194" s="7" t="s">
        <v>552</v>
      </c>
      <c r="G194" s="8" t="s">
        <v>553</v>
      </c>
      <c r="H194" s="8" t="s">
        <v>554</v>
      </c>
      <c r="I194" s="9" t="s">
        <v>555</v>
      </c>
      <c r="J194" s="10">
        <v>2017</v>
      </c>
      <c r="K194" s="11">
        <v>577.02</v>
      </c>
      <c r="L194" s="11">
        <v>700.92</v>
      </c>
      <c r="M194" s="11">
        <v>57702</v>
      </c>
      <c r="N194" s="11">
        <v>70092</v>
      </c>
      <c r="P194" s="12" t="s">
        <v>7359</v>
      </c>
    </row>
    <row r="195" spans="2:16" x14ac:dyDescent="0.25">
      <c r="B195" s="6" t="s">
        <v>6985</v>
      </c>
      <c r="C195" s="6" t="s">
        <v>540</v>
      </c>
      <c r="D195" s="6"/>
      <c r="E195" s="6"/>
      <c r="F195" s="7" t="s">
        <v>556</v>
      </c>
      <c r="G195" s="8" t="s">
        <v>557</v>
      </c>
      <c r="H195" s="8" t="s">
        <v>558</v>
      </c>
      <c r="I195" s="9" t="s">
        <v>559</v>
      </c>
      <c r="J195" s="10">
        <v>2018</v>
      </c>
      <c r="K195" s="11">
        <v>507.4</v>
      </c>
      <c r="L195" s="11">
        <v>615.96</v>
      </c>
      <c r="M195" s="11">
        <v>50740</v>
      </c>
      <c r="N195" s="11">
        <v>61596</v>
      </c>
      <c r="P195" s="12" t="s">
        <v>7359</v>
      </c>
    </row>
    <row r="196" spans="2:16" x14ac:dyDescent="0.25">
      <c r="B196" s="6" t="s">
        <v>6985</v>
      </c>
      <c r="C196" s="6" t="s">
        <v>540</v>
      </c>
      <c r="D196" s="6"/>
      <c r="E196" s="6"/>
      <c r="F196" s="7" t="s">
        <v>560</v>
      </c>
      <c r="G196" s="8" t="s">
        <v>561</v>
      </c>
      <c r="H196" s="8" t="s">
        <v>562</v>
      </c>
      <c r="I196" s="9" t="s">
        <v>563</v>
      </c>
      <c r="J196" s="10">
        <v>2013</v>
      </c>
      <c r="K196" s="11">
        <v>247.8</v>
      </c>
      <c r="L196" s="11">
        <v>300.89999999999998</v>
      </c>
      <c r="M196" s="11">
        <v>24780</v>
      </c>
      <c r="N196" s="11">
        <v>30089.999999999996</v>
      </c>
      <c r="P196" s="12" t="s">
        <v>7359</v>
      </c>
    </row>
    <row r="197" spans="2:16" x14ac:dyDescent="0.25">
      <c r="B197" s="6" t="s">
        <v>6985</v>
      </c>
      <c r="C197" s="6" t="s">
        <v>540</v>
      </c>
      <c r="D197" s="6"/>
      <c r="E197" s="6"/>
      <c r="F197" s="7" t="s">
        <v>564</v>
      </c>
      <c r="G197" s="8" t="s">
        <v>561</v>
      </c>
      <c r="H197" s="8" t="s">
        <v>565</v>
      </c>
      <c r="I197" s="9" t="s">
        <v>566</v>
      </c>
      <c r="J197" s="10">
        <v>2014</v>
      </c>
      <c r="K197" s="11">
        <v>303.26</v>
      </c>
      <c r="L197" s="11">
        <v>368.16</v>
      </c>
      <c r="M197" s="11">
        <v>30326</v>
      </c>
      <c r="N197" s="11">
        <v>36816</v>
      </c>
      <c r="P197" s="12" t="s">
        <v>7359</v>
      </c>
    </row>
    <row r="198" spans="2:16" x14ac:dyDescent="0.25">
      <c r="B198" s="6" t="s">
        <v>6985</v>
      </c>
      <c r="C198" s="6" t="s">
        <v>540</v>
      </c>
      <c r="D198" s="6"/>
      <c r="E198" s="6"/>
      <c r="F198" s="7" t="s">
        <v>567</v>
      </c>
      <c r="G198" s="8" t="s">
        <v>553</v>
      </c>
      <c r="H198" s="8" t="s">
        <v>554</v>
      </c>
      <c r="I198" s="9" t="s">
        <v>568</v>
      </c>
      <c r="J198" s="10">
        <v>2018</v>
      </c>
      <c r="K198" s="11">
        <v>577.02</v>
      </c>
      <c r="L198" s="11">
        <v>700.92</v>
      </c>
      <c r="M198" s="11">
        <v>57702</v>
      </c>
      <c r="N198" s="11">
        <v>70092</v>
      </c>
      <c r="P198" s="12" t="s">
        <v>7359</v>
      </c>
    </row>
    <row r="199" spans="2:16" ht="30" x14ac:dyDescent="0.25">
      <c r="B199" s="6" t="s">
        <v>6985</v>
      </c>
      <c r="C199" s="6" t="s">
        <v>540</v>
      </c>
      <c r="D199" s="6"/>
      <c r="E199" s="6"/>
      <c r="F199" s="7" t="s">
        <v>569</v>
      </c>
      <c r="G199" s="8" t="s">
        <v>553</v>
      </c>
      <c r="H199" s="8" t="s">
        <v>570</v>
      </c>
      <c r="I199" s="9" t="s">
        <v>571</v>
      </c>
      <c r="J199" s="10">
        <v>2014</v>
      </c>
      <c r="K199" s="11">
        <v>469.64</v>
      </c>
      <c r="L199" s="11">
        <v>571.12</v>
      </c>
      <c r="M199" s="11">
        <v>46964</v>
      </c>
      <c r="N199" s="11">
        <v>57112</v>
      </c>
      <c r="P199" s="12" t="s">
        <v>7359</v>
      </c>
    </row>
    <row r="200" spans="2:16" ht="30" x14ac:dyDescent="0.25">
      <c r="B200" s="6" t="s">
        <v>6985</v>
      </c>
      <c r="C200" s="6" t="s">
        <v>540</v>
      </c>
      <c r="D200" s="6"/>
      <c r="E200" s="6"/>
      <c r="F200" s="7" t="s">
        <v>572</v>
      </c>
      <c r="G200" s="8" t="s">
        <v>553</v>
      </c>
      <c r="H200" s="8" t="s">
        <v>573</v>
      </c>
      <c r="I200" s="9" t="s">
        <v>574</v>
      </c>
      <c r="J200" s="10">
        <v>2014</v>
      </c>
      <c r="K200" s="11">
        <v>683.22</v>
      </c>
      <c r="L200" s="11">
        <v>829.54</v>
      </c>
      <c r="M200" s="11">
        <v>68322</v>
      </c>
      <c r="N200" s="11">
        <v>82954</v>
      </c>
      <c r="P200" s="12" t="s">
        <v>7359</v>
      </c>
    </row>
    <row r="201" spans="2:16" ht="30" x14ac:dyDescent="0.25">
      <c r="B201" s="6" t="s">
        <v>6985</v>
      </c>
      <c r="C201" s="6" t="s">
        <v>540</v>
      </c>
      <c r="D201" s="6"/>
      <c r="E201" s="6"/>
      <c r="F201" s="7" t="s">
        <v>575</v>
      </c>
      <c r="G201" s="8" t="s">
        <v>576</v>
      </c>
      <c r="H201" s="8" t="s">
        <v>577</v>
      </c>
      <c r="I201" s="9" t="s">
        <v>578</v>
      </c>
      <c r="J201" s="10">
        <v>2015</v>
      </c>
      <c r="K201" s="11">
        <v>232.46</v>
      </c>
      <c r="L201" s="11">
        <v>283.2</v>
      </c>
      <c r="M201" s="11">
        <v>23246</v>
      </c>
      <c r="N201" s="11">
        <v>28320</v>
      </c>
      <c r="P201" s="12" t="s">
        <v>7359</v>
      </c>
    </row>
    <row r="202" spans="2:16" ht="30" x14ac:dyDescent="0.25">
      <c r="B202" s="6" t="s">
        <v>6985</v>
      </c>
      <c r="C202" s="6" t="s">
        <v>540</v>
      </c>
      <c r="D202" s="6"/>
      <c r="E202" s="6"/>
      <c r="F202" s="7" t="s">
        <v>579</v>
      </c>
      <c r="G202" s="8" t="s">
        <v>576</v>
      </c>
      <c r="H202" s="8" t="s">
        <v>580</v>
      </c>
      <c r="I202" s="9" t="s">
        <v>581</v>
      </c>
      <c r="J202" s="10">
        <v>2015</v>
      </c>
      <c r="K202" s="11">
        <v>221.84</v>
      </c>
      <c r="L202" s="11">
        <v>269.04000000000002</v>
      </c>
      <c r="M202" s="11">
        <v>22184</v>
      </c>
      <c r="N202" s="11">
        <v>26904.000000000004</v>
      </c>
      <c r="P202" s="12" t="s">
        <v>7359</v>
      </c>
    </row>
    <row r="203" spans="2:16" x14ac:dyDescent="0.25">
      <c r="B203" s="6" t="s">
        <v>6985</v>
      </c>
      <c r="C203" s="6" t="s">
        <v>540</v>
      </c>
      <c r="D203" s="6"/>
      <c r="E203" s="6"/>
      <c r="F203" s="7" t="s">
        <v>582</v>
      </c>
      <c r="G203" s="8" t="s">
        <v>553</v>
      </c>
      <c r="H203" s="8" t="s">
        <v>554</v>
      </c>
      <c r="I203" s="9" t="s">
        <v>583</v>
      </c>
      <c r="J203" s="10">
        <v>2013</v>
      </c>
      <c r="K203" s="11">
        <v>577.02</v>
      </c>
      <c r="L203" s="11">
        <v>700.92</v>
      </c>
      <c r="M203" s="11">
        <v>57702</v>
      </c>
      <c r="N203" s="11">
        <v>70092</v>
      </c>
      <c r="P203" s="12" t="s">
        <v>7359</v>
      </c>
    </row>
    <row r="204" spans="2:16" ht="30" x14ac:dyDescent="0.25">
      <c r="B204" s="6" t="s">
        <v>6985</v>
      </c>
      <c r="C204" s="6" t="s">
        <v>540</v>
      </c>
      <c r="D204" s="6"/>
      <c r="E204" s="6"/>
      <c r="F204" s="7" t="s">
        <v>584</v>
      </c>
      <c r="G204" s="8" t="s">
        <v>576</v>
      </c>
      <c r="H204" s="8" t="s">
        <v>585</v>
      </c>
      <c r="I204" s="9" t="s">
        <v>586</v>
      </c>
      <c r="J204" s="10">
        <v>2013</v>
      </c>
      <c r="K204" s="11">
        <v>230.1</v>
      </c>
      <c r="L204" s="11">
        <v>279.66000000000003</v>
      </c>
      <c r="M204" s="11">
        <v>23010</v>
      </c>
      <c r="N204" s="11">
        <v>27966.000000000004</v>
      </c>
      <c r="P204" s="12" t="s">
        <v>7359</v>
      </c>
    </row>
    <row r="205" spans="2:16" x14ac:dyDescent="0.25">
      <c r="B205" s="6" t="s">
        <v>6985</v>
      </c>
      <c r="C205" s="6" t="s">
        <v>540</v>
      </c>
      <c r="D205" s="6"/>
      <c r="E205" s="6"/>
      <c r="F205" s="7" t="s">
        <v>587</v>
      </c>
      <c r="G205" s="8" t="s">
        <v>553</v>
      </c>
      <c r="H205" s="8" t="s">
        <v>554</v>
      </c>
      <c r="I205" s="9" t="s">
        <v>588</v>
      </c>
      <c r="J205" s="10">
        <v>2015</v>
      </c>
      <c r="K205" s="11">
        <v>577.02</v>
      </c>
      <c r="L205" s="11">
        <v>700.92</v>
      </c>
      <c r="M205" s="11">
        <v>57702</v>
      </c>
      <c r="N205" s="11">
        <v>70092</v>
      </c>
      <c r="P205" s="12" t="s">
        <v>7359</v>
      </c>
    </row>
    <row r="206" spans="2:16" ht="30" x14ac:dyDescent="0.25">
      <c r="B206" s="6" t="s">
        <v>6985</v>
      </c>
      <c r="C206" s="6" t="s">
        <v>540</v>
      </c>
      <c r="D206" s="6"/>
      <c r="E206" s="6"/>
      <c r="F206" s="7" t="s">
        <v>589</v>
      </c>
      <c r="G206" s="8" t="s">
        <v>561</v>
      </c>
      <c r="H206" s="8" t="s">
        <v>590</v>
      </c>
      <c r="I206" s="9" t="s">
        <v>591</v>
      </c>
      <c r="J206" s="10">
        <v>2014</v>
      </c>
      <c r="K206" s="11">
        <v>290.27999999999997</v>
      </c>
      <c r="L206" s="11">
        <v>352.82</v>
      </c>
      <c r="M206" s="11">
        <v>29027.999999999996</v>
      </c>
      <c r="N206" s="11">
        <v>35282</v>
      </c>
      <c r="P206" s="12" t="s">
        <v>7359</v>
      </c>
    </row>
    <row r="207" spans="2:16" x14ac:dyDescent="0.25">
      <c r="B207" s="6" t="s">
        <v>6985</v>
      </c>
      <c r="C207" s="6" t="s">
        <v>540</v>
      </c>
      <c r="D207" s="6"/>
      <c r="E207" s="6"/>
      <c r="F207" s="7" t="s">
        <v>592</v>
      </c>
      <c r="G207" s="8" t="s">
        <v>553</v>
      </c>
      <c r="H207" s="8" t="s">
        <v>554</v>
      </c>
      <c r="I207" s="9" t="s">
        <v>593</v>
      </c>
      <c r="J207" s="10">
        <v>2017</v>
      </c>
      <c r="K207" s="11">
        <v>577.02</v>
      </c>
      <c r="L207" s="11">
        <v>700.92</v>
      </c>
      <c r="M207" s="11">
        <v>57702</v>
      </c>
      <c r="N207" s="11">
        <v>70092</v>
      </c>
      <c r="P207" s="12" t="s">
        <v>7359</v>
      </c>
    </row>
    <row r="208" spans="2:16" x14ac:dyDescent="0.25">
      <c r="B208" s="6" t="s">
        <v>6985</v>
      </c>
      <c r="C208" s="6" t="s">
        <v>540</v>
      </c>
      <c r="D208" s="6"/>
      <c r="E208" s="6"/>
      <c r="F208" s="7" t="s">
        <v>594</v>
      </c>
      <c r="G208" s="8" t="s">
        <v>553</v>
      </c>
      <c r="H208" s="8" t="s">
        <v>554</v>
      </c>
      <c r="I208" s="9" t="s">
        <v>595</v>
      </c>
      <c r="J208" s="10">
        <v>2017</v>
      </c>
      <c r="K208" s="11">
        <v>577.02</v>
      </c>
      <c r="L208" s="11">
        <v>700.92</v>
      </c>
      <c r="M208" s="11">
        <v>57702</v>
      </c>
      <c r="N208" s="11">
        <v>70092</v>
      </c>
      <c r="P208" s="12" t="s">
        <v>7359</v>
      </c>
    </row>
    <row r="209" spans="2:16" ht="60" x14ac:dyDescent="0.25">
      <c r="B209" s="6" t="s">
        <v>6985</v>
      </c>
      <c r="C209" s="6" t="s">
        <v>540</v>
      </c>
      <c r="D209" s="6"/>
      <c r="E209" s="6"/>
      <c r="F209" s="7" t="s">
        <v>596</v>
      </c>
      <c r="G209" s="8" t="s">
        <v>597</v>
      </c>
      <c r="H209" s="8" t="s">
        <v>598</v>
      </c>
      <c r="I209" s="9" t="s">
        <v>599</v>
      </c>
      <c r="J209" s="10">
        <v>2015</v>
      </c>
      <c r="K209" s="11">
        <v>690.3</v>
      </c>
      <c r="L209" s="11">
        <v>837.8</v>
      </c>
      <c r="M209" s="11">
        <v>69030</v>
      </c>
      <c r="N209" s="11">
        <v>83780</v>
      </c>
      <c r="P209" s="12" t="s">
        <v>7359</v>
      </c>
    </row>
    <row r="210" spans="2:16" x14ac:dyDescent="0.25">
      <c r="B210" s="6" t="s">
        <v>6985</v>
      </c>
      <c r="C210" s="6" t="s">
        <v>540</v>
      </c>
      <c r="D210" s="6"/>
      <c r="E210" s="6"/>
      <c r="F210" s="7" t="s">
        <v>600</v>
      </c>
      <c r="G210" s="8" t="s">
        <v>601</v>
      </c>
      <c r="H210" s="8" t="s">
        <v>602</v>
      </c>
      <c r="I210" s="9" t="s">
        <v>603</v>
      </c>
      <c r="J210" s="10">
        <v>2014</v>
      </c>
      <c r="K210" s="11">
        <v>678.5</v>
      </c>
      <c r="L210" s="11">
        <v>823.64</v>
      </c>
      <c r="M210" s="11">
        <v>67850</v>
      </c>
      <c r="N210" s="11">
        <v>82364</v>
      </c>
      <c r="P210" s="12" t="s">
        <v>7359</v>
      </c>
    </row>
    <row r="211" spans="2:16" x14ac:dyDescent="0.25">
      <c r="B211" s="6" t="s">
        <v>6985</v>
      </c>
      <c r="C211" s="6" t="s">
        <v>540</v>
      </c>
      <c r="D211" s="6"/>
      <c r="E211" s="6"/>
      <c r="F211" s="7" t="s">
        <v>604</v>
      </c>
      <c r="G211" s="8" t="s">
        <v>542</v>
      </c>
      <c r="H211" s="8" t="s">
        <v>605</v>
      </c>
      <c r="I211" s="9" t="s">
        <v>606</v>
      </c>
      <c r="J211" s="10">
        <v>2015</v>
      </c>
      <c r="K211" s="11">
        <v>695.02</v>
      </c>
      <c r="L211" s="11">
        <v>844.88</v>
      </c>
      <c r="M211" s="11">
        <v>69502</v>
      </c>
      <c r="N211" s="11">
        <v>84488</v>
      </c>
      <c r="P211" s="12" t="s">
        <v>7359</v>
      </c>
    </row>
    <row r="212" spans="2:16" x14ac:dyDescent="0.25">
      <c r="B212" s="6" t="s">
        <v>6985</v>
      </c>
      <c r="C212" s="6" t="s">
        <v>540</v>
      </c>
      <c r="D212" s="6"/>
      <c r="E212" s="6"/>
      <c r="F212" s="7" t="s">
        <v>607</v>
      </c>
      <c r="G212" s="8" t="s">
        <v>542</v>
      </c>
      <c r="H212" s="8" t="s">
        <v>605</v>
      </c>
      <c r="I212" s="9" t="s">
        <v>608</v>
      </c>
      <c r="J212" s="10">
        <v>2017</v>
      </c>
      <c r="K212" s="11">
        <v>695.02</v>
      </c>
      <c r="L212" s="11">
        <v>844.88</v>
      </c>
      <c r="M212" s="11">
        <v>69502</v>
      </c>
      <c r="N212" s="11">
        <v>84488</v>
      </c>
      <c r="P212" s="12" t="s">
        <v>7359</v>
      </c>
    </row>
    <row r="213" spans="2:16" x14ac:dyDescent="0.25">
      <c r="B213" s="6" t="s">
        <v>6985</v>
      </c>
      <c r="C213" s="6" t="s">
        <v>540</v>
      </c>
      <c r="D213" s="6"/>
      <c r="E213" s="6"/>
      <c r="F213" s="7" t="s">
        <v>609</v>
      </c>
      <c r="G213" s="8" t="s">
        <v>549</v>
      </c>
      <c r="H213" s="8" t="s">
        <v>610</v>
      </c>
      <c r="I213" s="9" t="s">
        <v>611</v>
      </c>
      <c r="J213" s="10">
        <v>2017</v>
      </c>
      <c r="K213" s="11">
        <v>477.9</v>
      </c>
      <c r="L213" s="11">
        <v>580.55999999999995</v>
      </c>
      <c r="M213" s="11">
        <v>47790</v>
      </c>
      <c r="N213" s="11">
        <v>58055.999999999993</v>
      </c>
      <c r="P213" s="12" t="s">
        <v>7359</v>
      </c>
    </row>
    <row r="214" spans="2:16" ht="36" x14ac:dyDescent="0.25">
      <c r="B214" s="6" t="s">
        <v>6985</v>
      </c>
      <c r="C214" s="6" t="s">
        <v>612</v>
      </c>
      <c r="D214" s="6" t="s">
        <v>613</v>
      </c>
      <c r="E214" s="6" t="s">
        <v>614</v>
      </c>
      <c r="F214" s="7" t="s">
        <v>615</v>
      </c>
      <c r="G214" s="8" t="s">
        <v>616</v>
      </c>
      <c r="H214" s="8" t="s">
        <v>617</v>
      </c>
      <c r="I214" s="9" t="s">
        <v>618</v>
      </c>
      <c r="J214" s="10">
        <v>2018</v>
      </c>
      <c r="K214" s="11">
        <v>415.36</v>
      </c>
      <c r="L214" s="11">
        <v>505.04</v>
      </c>
      <c r="M214" s="11">
        <v>41536</v>
      </c>
      <c r="N214" s="11">
        <v>50504</v>
      </c>
      <c r="P214" s="12" t="s">
        <v>7359</v>
      </c>
    </row>
    <row r="215" spans="2:16" ht="36" x14ac:dyDescent="0.25">
      <c r="B215" s="6" t="s">
        <v>6985</v>
      </c>
      <c r="C215" s="6" t="s">
        <v>612</v>
      </c>
      <c r="D215" s="6" t="s">
        <v>613</v>
      </c>
      <c r="E215" s="6" t="s">
        <v>614</v>
      </c>
      <c r="F215" s="7" t="s">
        <v>6995</v>
      </c>
      <c r="G215" s="8" t="s">
        <v>616</v>
      </c>
      <c r="H215" s="8" t="s">
        <v>617</v>
      </c>
      <c r="I215" s="9" t="s">
        <v>6996</v>
      </c>
      <c r="J215" s="10">
        <v>2018</v>
      </c>
      <c r="K215" s="11">
        <v>415.36</v>
      </c>
      <c r="L215" s="11">
        <v>505.04</v>
      </c>
      <c r="M215" s="11">
        <v>41536</v>
      </c>
      <c r="N215" s="11">
        <v>50504</v>
      </c>
      <c r="P215" s="12" t="s">
        <v>7359</v>
      </c>
    </row>
    <row r="216" spans="2:16" ht="36" x14ac:dyDescent="0.25">
      <c r="B216" s="6" t="s">
        <v>6985</v>
      </c>
      <c r="C216" s="6" t="s">
        <v>612</v>
      </c>
      <c r="D216" s="6" t="s">
        <v>613</v>
      </c>
      <c r="E216" s="6" t="s">
        <v>614</v>
      </c>
      <c r="F216" s="7" t="s">
        <v>619</v>
      </c>
      <c r="G216" s="8" t="s">
        <v>616</v>
      </c>
      <c r="H216" s="8" t="s">
        <v>620</v>
      </c>
      <c r="I216" s="9" t="s">
        <v>621</v>
      </c>
      <c r="J216" s="10">
        <v>2013</v>
      </c>
      <c r="K216" s="11">
        <v>469.64</v>
      </c>
      <c r="L216" s="11">
        <v>571.12</v>
      </c>
      <c r="M216" s="11">
        <v>46964</v>
      </c>
      <c r="N216" s="11">
        <v>57112</v>
      </c>
      <c r="P216" s="12" t="s">
        <v>7359</v>
      </c>
    </row>
    <row r="217" spans="2:16" ht="36" x14ac:dyDescent="0.25">
      <c r="B217" s="6" t="s">
        <v>6985</v>
      </c>
      <c r="C217" s="6" t="s">
        <v>612</v>
      </c>
      <c r="D217" s="6" t="s">
        <v>613</v>
      </c>
      <c r="E217" s="6" t="s">
        <v>614</v>
      </c>
      <c r="F217" s="7" t="s">
        <v>622</v>
      </c>
      <c r="G217" s="8" t="s">
        <v>616</v>
      </c>
      <c r="H217" s="8" t="s">
        <v>623</v>
      </c>
      <c r="I217" s="9" t="s">
        <v>624</v>
      </c>
      <c r="J217" s="10">
        <v>2014</v>
      </c>
      <c r="K217" s="11">
        <v>312.7</v>
      </c>
      <c r="L217" s="11">
        <v>378.78</v>
      </c>
      <c r="M217" s="11">
        <v>31270</v>
      </c>
      <c r="N217" s="11">
        <v>37878</v>
      </c>
      <c r="P217" s="12" t="s">
        <v>7359</v>
      </c>
    </row>
    <row r="218" spans="2:16" ht="36" x14ac:dyDescent="0.25">
      <c r="B218" s="6" t="s">
        <v>6985</v>
      </c>
      <c r="C218" s="6" t="s">
        <v>612</v>
      </c>
      <c r="D218" s="6" t="s">
        <v>613</v>
      </c>
      <c r="E218" s="6" t="s">
        <v>614</v>
      </c>
      <c r="F218" s="7" t="s">
        <v>625</v>
      </c>
      <c r="G218" s="8" t="s">
        <v>616</v>
      </c>
      <c r="H218" s="8" t="s">
        <v>626</v>
      </c>
      <c r="I218" s="9" t="s">
        <v>627</v>
      </c>
      <c r="J218" s="10">
        <v>2012</v>
      </c>
      <c r="K218" s="11">
        <v>243.08</v>
      </c>
      <c r="L218" s="11">
        <v>295</v>
      </c>
      <c r="M218" s="11">
        <v>24308</v>
      </c>
      <c r="N218" s="11">
        <v>29500</v>
      </c>
      <c r="P218" s="12" t="s">
        <v>7359</v>
      </c>
    </row>
    <row r="219" spans="2:16" ht="36" x14ac:dyDescent="0.25">
      <c r="B219" s="6" t="s">
        <v>6985</v>
      </c>
      <c r="C219" s="6" t="s">
        <v>612</v>
      </c>
      <c r="D219" s="6" t="s">
        <v>613</v>
      </c>
      <c r="E219" s="6" t="s">
        <v>614</v>
      </c>
      <c r="F219" s="7" t="s">
        <v>628</v>
      </c>
      <c r="G219" s="8" t="s">
        <v>616</v>
      </c>
      <c r="H219" s="8" t="s">
        <v>626</v>
      </c>
      <c r="I219" s="9" t="s">
        <v>629</v>
      </c>
      <c r="J219" s="10">
        <v>2015</v>
      </c>
      <c r="K219" s="11">
        <v>243.08</v>
      </c>
      <c r="L219" s="11">
        <v>295</v>
      </c>
      <c r="M219" s="11">
        <v>24308</v>
      </c>
      <c r="N219" s="11">
        <v>29500</v>
      </c>
      <c r="P219" s="12" t="s">
        <v>7359</v>
      </c>
    </row>
    <row r="220" spans="2:16" ht="36" x14ac:dyDescent="0.25">
      <c r="B220" s="6" t="s">
        <v>6985</v>
      </c>
      <c r="C220" s="6" t="s">
        <v>612</v>
      </c>
      <c r="D220" s="6" t="s">
        <v>613</v>
      </c>
      <c r="E220" s="6" t="s">
        <v>614</v>
      </c>
      <c r="F220" s="7" t="s">
        <v>630</v>
      </c>
      <c r="G220" s="8" t="s">
        <v>616</v>
      </c>
      <c r="H220" s="8" t="s">
        <v>617</v>
      </c>
      <c r="I220" s="9" t="s">
        <v>631</v>
      </c>
      <c r="J220" s="10">
        <v>2014</v>
      </c>
      <c r="K220" s="11">
        <v>415.36</v>
      </c>
      <c r="L220" s="11">
        <v>505.04</v>
      </c>
      <c r="M220" s="11">
        <v>41536</v>
      </c>
      <c r="N220" s="11">
        <v>50504</v>
      </c>
      <c r="P220" s="12" t="s">
        <v>7359</v>
      </c>
    </row>
    <row r="221" spans="2:16" ht="36" x14ac:dyDescent="0.25">
      <c r="B221" s="6" t="s">
        <v>6985</v>
      </c>
      <c r="C221" s="6" t="s">
        <v>612</v>
      </c>
      <c r="D221" s="6" t="s">
        <v>613</v>
      </c>
      <c r="E221" s="6" t="s">
        <v>614</v>
      </c>
      <c r="F221" s="7" t="s">
        <v>632</v>
      </c>
      <c r="G221" s="8" t="s">
        <v>616</v>
      </c>
      <c r="H221" s="8" t="s">
        <v>617</v>
      </c>
      <c r="I221" s="9" t="s">
        <v>633</v>
      </c>
      <c r="J221" s="10">
        <v>2015</v>
      </c>
      <c r="K221" s="11">
        <v>415.36</v>
      </c>
      <c r="L221" s="11">
        <v>505.04</v>
      </c>
      <c r="M221" s="11">
        <v>41536</v>
      </c>
      <c r="N221" s="11">
        <v>50504</v>
      </c>
      <c r="P221" s="12" t="s">
        <v>7359</v>
      </c>
    </row>
    <row r="222" spans="2:16" ht="36" x14ac:dyDescent="0.25">
      <c r="B222" s="6" t="s">
        <v>6985</v>
      </c>
      <c r="C222" s="6" t="s">
        <v>612</v>
      </c>
      <c r="D222" s="6" t="s">
        <v>613</v>
      </c>
      <c r="E222" s="6" t="s">
        <v>614</v>
      </c>
      <c r="F222" s="7" t="s">
        <v>634</v>
      </c>
      <c r="G222" s="8" t="s">
        <v>616</v>
      </c>
      <c r="H222" s="8" t="s">
        <v>617</v>
      </c>
      <c r="I222" s="9" t="s">
        <v>635</v>
      </c>
      <c r="J222" s="10">
        <v>2017</v>
      </c>
      <c r="K222" s="11">
        <v>415.36</v>
      </c>
      <c r="L222" s="11">
        <v>505.04</v>
      </c>
      <c r="M222" s="11">
        <v>41536</v>
      </c>
      <c r="N222" s="11">
        <v>50504</v>
      </c>
      <c r="P222" s="12" t="s">
        <v>7359</v>
      </c>
    </row>
    <row r="223" spans="2:16" ht="48" x14ac:dyDescent="0.25">
      <c r="B223" s="6" t="s">
        <v>6985</v>
      </c>
      <c r="C223" s="6" t="s">
        <v>612</v>
      </c>
      <c r="D223" s="6" t="s">
        <v>636</v>
      </c>
      <c r="E223" s="6" t="s">
        <v>637</v>
      </c>
      <c r="F223" s="7" t="s">
        <v>638</v>
      </c>
      <c r="G223" s="8" t="s">
        <v>639</v>
      </c>
      <c r="H223" s="8" t="s">
        <v>640</v>
      </c>
      <c r="I223" s="9" t="s">
        <v>641</v>
      </c>
      <c r="J223" s="10">
        <v>2014</v>
      </c>
      <c r="K223" s="11">
        <v>725.7</v>
      </c>
      <c r="L223" s="11">
        <v>880.28</v>
      </c>
      <c r="M223" s="11">
        <v>72570</v>
      </c>
      <c r="N223" s="11">
        <v>88028</v>
      </c>
      <c r="P223" s="12" t="s">
        <v>7359</v>
      </c>
    </row>
    <row r="224" spans="2:16" ht="48" x14ac:dyDescent="0.25">
      <c r="B224" s="6" t="s">
        <v>6985</v>
      </c>
      <c r="C224" s="6" t="s">
        <v>612</v>
      </c>
      <c r="D224" s="6" t="s">
        <v>636</v>
      </c>
      <c r="E224" s="6" t="s">
        <v>637</v>
      </c>
      <c r="F224" s="7" t="s">
        <v>642</v>
      </c>
      <c r="G224" s="8" t="s">
        <v>643</v>
      </c>
      <c r="H224" s="8" t="s">
        <v>644</v>
      </c>
      <c r="I224" s="9" t="s">
        <v>645</v>
      </c>
      <c r="J224" s="10">
        <v>2015</v>
      </c>
      <c r="K224" s="11">
        <v>698.56</v>
      </c>
      <c r="L224" s="11">
        <v>847.24</v>
      </c>
      <c r="M224" s="11">
        <v>69856</v>
      </c>
      <c r="N224" s="11">
        <v>84724</v>
      </c>
      <c r="P224" s="12" t="s">
        <v>7359</v>
      </c>
    </row>
    <row r="225" spans="2:16" ht="48" x14ac:dyDescent="0.25">
      <c r="B225" s="6" t="s">
        <v>6985</v>
      </c>
      <c r="C225" s="6" t="s">
        <v>612</v>
      </c>
      <c r="D225" s="6" t="s">
        <v>636</v>
      </c>
      <c r="E225" s="6" t="s">
        <v>637</v>
      </c>
      <c r="F225" s="7" t="s">
        <v>646</v>
      </c>
      <c r="G225" s="8" t="s">
        <v>647</v>
      </c>
      <c r="H225" s="8" t="s">
        <v>648</v>
      </c>
      <c r="I225" s="9" t="s">
        <v>649</v>
      </c>
      <c r="J225" s="10">
        <v>2014</v>
      </c>
      <c r="K225" s="11">
        <v>571.12</v>
      </c>
      <c r="L225" s="11">
        <v>692.66</v>
      </c>
      <c r="M225" s="11">
        <v>57112</v>
      </c>
      <c r="N225" s="11">
        <v>69266</v>
      </c>
      <c r="P225" s="12" t="s">
        <v>7359</v>
      </c>
    </row>
    <row r="226" spans="2:16" ht="48" x14ac:dyDescent="0.25">
      <c r="B226" s="6" t="s">
        <v>6985</v>
      </c>
      <c r="C226" s="6" t="s">
        <v>612</v>
      </c>
      <c r="D226" s="6" t="s">
        <v>636</v>
      </c>
      <c r="E226" s="6" t="s">
        <v>637</v>
      </c>
      <c r="F226" s="7" t="s">
        <v>6997</v>
      </c>
      <c r="G226" s="8" t="s">
        <v>647</v>
      </c>
      <c r="H226" s="8" t="s">
        <v>648</v>
      </c>
      <c r="I226" s="9" t="s">
        <v>6998</v>
      </c>
      <c r="J226" s="10">
        <v>2017</v>
      </c>
      <c r="K226" s="11">
        <v>571.12</v>
      </c>
      <c r="L226" s="11">
        <v>692.66</v>
      </c>
      <c r="M226" s="11">
        <v>57112</v>
      </c>
      <c r="N226" s="11">
        <v>69266</v>
      </c>
      <c r="P226" s="12" t="s">
        <v>7359</v>
      </c>
    </row>
    <row r="227" spans="2:16" ht="84" x14ac:dyDescent="0.25">
      <c r="B227" s="6" t="s">
        <v>6985</v>
      </c>
      <c r="C227" s="6" t="s">
        <v>612</v>
      </c>
      <c r="D227" s="6" t="s">
        <v>636</v>
      </c>
      <c r="E227" s="6" t="s">
        <v>650</v>
      </c>
      <c r="F227" s="7" t="s">
        <v>651</v>
      </c>
      <c r="G227" s="8" t="s">
        <v>652</v>
      </c>
      <c r="H227" s="8" t="s">
        <v>653</v>
      </c>
      <c r="I227" s="9" t="s">
        <v>654</v>
      </c>
      <c r="J227" s="10">
        <v>2013</v>
      </c>
      <c r="K227" s="11">
        <v>608.88</v>
      </c>
      <c r="L227" s="11">
        <v>738.68</v>
      </c>
      <c r="M227" s="11">
        <v>60888</v>
      </c>
      <c r="N227" s="11">
        <v>73868</v>
      </c>
      <c r="P227" s="12" t="s">
        <v>7359</v>
      </c>
    </row>
    <row r="228" spans="2:16" ht="30" x14ac:dyDescent="0.25">
      <c r="B228" s="6" t="s">
        <v>6985</v>
      </c>
      <c r="C228" s="6" t="s">
        <v>612</v>
      </c>
      <c r="D228" s="6" t="s">
        <v>655</v>
      </c>
      <c r="E228" s="6" t="s">
        <v>656</v>
      </c>
      <c r="F228" s="7" t="s">
        <v>657</v>
      </c>
      <c r="G228" s="8" t="s">
        <v>658</v>
      </c>
      <c r="H228" s="8" t="s">
        <v>659</v>
      </c>
      <c r="I228" s="9" t="s">
        <v>660</v>
      </c>
      <c r="J228" s="10">
        <v>2015</v>
      </c>
      <c r="K228" s="11">
        <v>551.05999999999995</v>
      </c>
      <c r="L228" s="11">
        <v>669.06</v>
      </c>
      <c r="M228" s="11">
        <v>55105.999999999993</v>
      </c>
      <c r="N228" s="11">
        <v>66906</v>
      </c>
      <c r="P228" s="12" t="s">
        <v>7359</v>
      </c>
    </row>
    <row r="229" spans="2:16" ht="30" x14ac:dyDescent="0.25">
      <c r="B229" s="6" t="s">
        <v>6985</v>
      </c>
      <c r="C229" s="6" t="s">
        <v>612</v>
      </c>
      <c r="D229" s="6" t="s">
        <v>655</v>
      </c>
      <c r="E229" s="6" t="s">
        <v>656</v>
      </c>
      <c r="F229" s="7" t="s">
        <v>661</v>
      </c>
      <c r="G229" s="8" t="s">
        <v>662</v>
      </c>
      <c r="H229" s="8" t="s">
        <v>663</v>
      </c>
      <c r="I229" s="9" t="s">
        <v>664</v>
      </c>
      <c r="J229" s="10">
        <v>2015</v>
      </c>
      <c r="K229" s="11">
        <v>690.3</v>
      </c>
      <c r="L229" s="11">
        <v>837.8</v>
      </c>
      <c r="M229" s="11">
        <v>69030</v>
      </c>
      <c r="N229" s="11">
        <v>83780</v>
      </c>
      <c r="P229" s="12" t="s">
        <v>7359</v>
      </c>
    </row>
    <row r="230" spans="2:16" ht="72" x14ac:dyDescent="0.25">
      <c r="B230" s="6" t="s">
        <v>6985</v>
      </c>
      <c r="C230" s="6" t="s">
        <v>612</v>
      </c>
      <c r="D230" s="6" t="s">
        <v>655</v>
      </c>
      <c r="E230" s="6" t="s">
        <v>665</v>
      </c>
      <c r="F230" s="7" t="s">
        <v>666</v>
      </c>
      <c r="G230" s="8" t="s">
        <v>667</v>
      </c>
      <c r="H230" s="8" t="s">
        <v>668</v>
      </c>
      <c r="I230" s="9" t="s">
        <v>669</v>
      </c>
      <c r="J230" s="10">
        <v>2013</v>
      </c>
      <c r="K230" s="11">
        <v>789.42</v>
      </c>
      <c r="L230" s="11">
        <v>958.16</v>
      </c>
      <c r="M230" s="11">
        <v>78942</v>
      </c>
      <c r="N230" s="11">
        <v>95816</v>
      </c>
      <c r="P230" s="12" t="s">
        <v>7359</v>
      </c>
    </row>
    <row r="231" spans="2:16" ht="72" x14ac:dyDescent="0.25">
      <c r="B231" s="6" t="s">
        <v>6985</v>
      </c>
      <c r="C231" s="6" t="s">
        <v>612</v>
      </c>
      <c r="D231" s="6" t="s">
        <v>655</v>
      </c>
      <c r="E231" s="6" t="s">
        <v>665</v>
      </c>
      <c r="F231" s="7" t="s">
        <v>6999</v>
      </c>
      <c r="G231" s="8" t="s">
        <v>674</v>
      </c>
      <c r="H231" s="8" t="s">
        <v>675</v>
      </c>
      <c r="I231" s="9" t="s">
        <v>7000</v>
      </c>
      <c r="J231" s="10">
        <v>2012</v>
      </c>
      <c r="K231" s="11">
        <v>695.02</v>
      </c>
      <c r="L231" s="11">
        <v>844.88</v>
      </c>
      <c r="M231" s="11">
        <v>69502</v>
      </c>
      <c r="N231" s="11">
        <v>84488</v>
      </c>
      <c r="P231" s="12" t="s">
        <v>7359</v>
      </c>
    </row>
    <row r="232" spans="2:16" ht="72" x14ac:dyDescent="0.25">
      <c r="B232" s="6" t="s">
        <v>6985</v>
      </c>
      <c r="C232" s="6" t="s">
        <v>612</v>
      </c>
      <c r="D232" s="6" t="s">
        <v>655</v>
      </c>
      <c r="E232" s="6" t="s">
        <v>665</v>
      </c>
      <c r="F232" s="7" t="s">
        <v>7001</v>
      </c>
      <c r="G232" s="8" t="s">
        <v>674</v>
      </c>
      <c r="H232" s="8" t="s">
        <v>678</v>
      </c>
      <c r="I232" s="9" t="s">
        <v>7000</v>
      </c>
      <c r="J232" s="10">
        <v>2012</v>
      </c>
      <c r="K232" s="11">
        <v>802.4</v>
      </c>
      <c r="L232" s="11">
        <v>973.5</v>
      </c>
      <c r="M232" s="11">
        <v>80240</v>
      </c>
      <c r="N232" s="11">
        <v>97350</v>
      </c>
      <c r="P232" s="12" t="s">
        <v>7359</v>
      </c>
    </row>
    <row r="233" spans="2:16" ht="72" x14ac:dyDescent="0.25">
      <c r="B233" s="6" t="s">
        <v>6985</v>
      </c>
      <c r="C233" s="6" t="s">
        <v>612</v>
      </c>
      <c r="D233" s="6" t="s">
        <v>655</v>
      </c>
      <c r="E233" s="6" t="s">
        <v>665</v>
      </c>
      <c r="F233" s="7" t="s">
        <v>670</v>
      </c>
      <c r="G233" s="8" t="s">
        <v>667</v>
      </c>
      <c r="H233" s="8" t="s">
        <v>671</v>
      </c>
      <c r="I233" s="9" t="s">
        <v>672</v>
      </c>
      <c r="J233" s="10">
        <v>2014</v>
      </c>
      <c r="K233" s="11">
        <v>798.86</v>
      </c>
      <c r="L233" s="11">
        <v>969.96</v>
      </c>
      <c r="M233" s="11">
        <v>79886</v>
      </c>
      <c r="N233" s="11">
        <v>96996</v>
      </c>
      <c r="P233" s="12" t="s">
        <v>7359</v>
      </c>
    </row>
    <row r="234" spans="2:16" ht="72" x14ac:dyDescent="0.25">
      <c r="B234" s="6" t="s">
        <v>6985</v>
      </c>
      <c r="C234" s="6" t="s">
        <v>612</v>
      </c>
      <c r="D234" s="6" t="s">
        <v>655</v>
      </c>
      <c r="E234" s="6" t="s">
        <v>665</v>
      </c>
      <c r="F234" s="7" t="s">
        <v>673</v>
      </c>
      <c r="G234" s="8" t="s">
        <v>674</v>
      </c>
      <c r="H234" s="8" t="s">
        <v>675</v>
      </c>
      <c r="I234" s="9" t="s">
        <v>676</v>
      </c>
      <c r="J234" s="10">
        <v>2017</v>
      </c>
      <c r="K234" s="11">
        <v>695.02</v>
      </c>
      <c r="L234" s="11">
        <v>844.88</v>
      </c>
      <c r="M234" s="11">
        <v>69502</v>
      </c>
      <c r="N234" s="11">
        <v>84488</v>
      </c>
      <c r="P234" s="12" t="s">
        <v>7359</v>
      </c>
    </row>
    <row r="235" spans="2:16" ht="72" x14ac:dyDescent="0.25">
      <c r="B235" s="6" t="s">
        <v>6985</v>
      </c>
      <c r="C235" s="6" t="s">
        <v>612</v>
      </c>
      <c r="D235" s="6" t="s">
        <v>655</v>
      </c>
      <c r="E235" s="6" t="s">
        <v>665</v>
      </c>
      <c r="F235" s="7" t="s">
        <v>677</v>
      </c>
      <c r="G235" s="8" t="s">
        <v>674</v>
      </c>
      <c r="H235" s="8" t="s">
        <v>678</v>
      </c>
      <c r="I235" s="9" t="s">
        <v>679</v>
      </c>
      <c r="J235" s="10">
        <v>2017</v>
      </c>
      <c r="K235" s="11">
        <v>802.4</v>
      </c>
      <c r="L235" s="11">
        <v>973.5</v>
      </c>
      <c r="M235" s="11">
        <v>80240</v>
      </c>
      <c r="N235" s="11">
        <v>97350</v>
      </c>
      <c r="P235" s="12" t="s">
        <v>7359</v>
      </c>
    </row>
    <row r="236" spans="2:16" ht="72" x14ac:dyDescent="0.25">
      <c r="B236" s="6" t="s">
        <v>6985</v>
      </c>
      <c r="C236" s="6" t="s">
        <v>612</v>
      </c>
      <c r="D236" s="6" t="s">
        <v>655</v>
      </c>
      <c r="E236" s="6" t="s">
        <v>665</v>
      </c>
      <c r="F236" s="7" t="s">
        <v>680</v>
      </c>
      <c r="G236" s="8" t="s">
        <v>681</v>
      </c>
      <c r="H236" s="8" t="s">
        <v>682</v>
      </c>
      <c r="I236" s="9" t="s">
        <v>683</v>
      </c>
      <c r="J236" s="10">
        <v>2014</v>
      </c>
      <c r="K236" s="11">
        <v>475.54</v>
      </c>
      <c r="L236" s="11">
        <v>578.20000000000005</v>
      </c>
      <c r="M236" s="11">
        <v>47554</v>
      </c>
      <c r="N236" s="11">
        <v>57820.000000000007</v>
      </c>
      <c r="P236" s="12" t="s">
        <v>7359</v>
      </c>
    </row>
    <row r="237" spans="2:16" ht="72" x14ac:dyDescent="0.25">
      <c r="B237" s="6" t="s">
        <v>6985</v>
      </c>
      <c r="C237" s="6" t="s">
        <v>612</v>
      </c>
      <c r="D237" s="6" t="s">
        <v>655</v>
      </c>
      <c r="E237" s="6" t="s">
        <v>665</v>
      </c>
      <c r="F237" s="7" t="s">
        <v>684</v>
      </c>
      <c r="G237" s="8" t="s">
        <v>674</v>
      </c>
      <c r="H237" s="8" t="s">
        <v>685</v>
      </c>
      <c r="I237" s="9" t="s">
        <v>686</v>
      </c>
      <c r="J237" s="10">
        <v>2015</v>
      </c>
      <c r="K237" s="11">
        <v>762.28</v>
      </c>
      <c r="L237" s="11">
        <v>926.3</v>
      </c>
      <c r="M237" s="11">
        <v>76228</v>
      </c>
      <c r="N237" s="11">
        <v>92630</v>
      </c>
      <c r="P237" s="12" t="s">
        <v>7359</v>
      </c>
    </row>
    <row r="238" spans="2:16" ht="72" x14ac:dyDescent="0.25">
      <c r="B238" s="6" t="s">
        <v>6985</v>
      </c>
      <c r="C238" s="6" t="s">
        <v>612</v>
      </c>
      <c r="D238" s="6" t="s">
        <v>687</v>
      </c>
      <c r="E238" s="6" t="s">
        <v>688</v>
      </c>
      <c r="F238" s="7" t="s">
        <v>689</v>
      </c>
      <c r="G238" s="8" t="s">
        <v>690</v>
      </c>
      <c r="H238" s="8" t="s">
        <v>691</v>
      </c>
      <c r="I238" s="9" t="s">
        <v>692</v>
      </c>
      <c r="J238" s="10">
        <v>2012</v>
      </c>
      <c r="K238" s="11">
        <v>815.38</v>
      </c>
      <c r="L238" s="11">
        <v>990.02</v>
      </c>
      <c r="M238" s="11">
        <v>81538</v>
      </c>
      <c r="N238" s="11">
        <v>99002</v>
      </c>
      <c r="P238" s="12" t="s">
        <v>7359</v>
      </c>
    </row>
    <row r="239" spans="2:16" ht="72" x14ac:dyDescent="0.25">
      <c r="B239" s="6" t="s">
        <v>6985</v>
      </c>
      <c r="C239" s="6" t="s">
        <v>612</v>
      </c>
      <c r="D239" s="6" t="s">
        <v>687</v>
      </c>
      <c r="E239" s="6" t="s">
        <v>688</v>
      </c>
      <c r="F239" s="7" t="s">
        <v>693</v>
      </c>
      <c r="G239" s="8" t="s">
        <v>694</v>
      </c>
      <c r="H239" s="8" t="s">
        <v>695</v>
      </c>
      <c r="I239" s="9" t="s">
        <v>696</v>
      </c>
      <c r="J239" s="10">
        <v>2014</v>
      </c>
      <c r="K239" s="11">
        <v>612.41999999999996</v>
      </c>
      <c r="L239" s="11">
        <v>744.58</v>
      </c>
      <c r="M239" s="11">
        <v>61241.999999999993</v>
      </c>
      <c r="N239" s="11">
        <v>74458</v>
      </c>
      <c r="P239" s="12" t="s">
        <v>7359</v>
      </c>
    </row>
    <row r="240" spans="2:16" ht="72" x14ac:dyDescent="0.25">
      <c r="B240" s="6" t="s">
        <v>6985</v>
      </c>
      <c r="C240" s="6" t="s">
        <v>612</v>
      </c>
      <c r="D240" s="6" t="s">
        <v>687</v>
      </c>
      <c r="E240" s="6" t="s">
        <v>688</v>
      </c>
      <c r="F240" s="7" t="s">
        <v>697</v>
      </c>
      <c r="G240" s="8" t="s">
        <v>549</v>
      </c>
      <c r="H240" s="8" t="s">
        <v>698</v>
      </c>
      <c r="I240" s="9" t="s">
        <v>699</v>
      </c>
      <c r="J240" s="10">
        <v>2013</v>
      </c>
      <c r="K240" s="11">
        <v>495.6</v>
      </c>
      <c r="L240" s="11">
        <v>601.79999999999995</v>
      </c>
      <c r="M240" s="11">
        <v>49560</v>
      </c>
      <c r="N240" s="11">
        <v>60179.999999999993</v>
      </c>
      <c r="P240" s="12" t="s">
        <v>7359</v>
      </c>
    </row>
    <row r="241" spans="2:16" ht="72" x14ac:dyDescent="0.25">
      <c r="B241" s="6" t="s">
        <v>6985</v>
      </c>
      <c r="C241" s="6" t="s">
        <v>612</v>
      </c>
      <c r="D241" s="6" t="s">
        <v>687</v>
      </c>
      <c r="E241" s="6" t="s">
        <v>688</v>
      </c>
      <c r="F241" s="7" t="s">
        <v>700</v>
      </c>
      <c r="G241" s="8" t="s">
        <v>701</v>
      </c>
      <c r="H241" s="8" t="s">
        <v>702</v>
      </c>
      <c r="I241" s="9" t="s">
        <v>703</v>
      </c>
      <c r="J241" s="10">
        <v>2016</v>
      </c>
      <c r="K241" s="11">
        <v>770.54</v>
      </c>
      <c r="L241" s="11">
        <v>935.74</v>
      </c>
      <c r="M241" s="11">
        <v>77054</v>
      </c>
      <c r="N241" s="11">
        <v>93574</v>
      </c>
      <c r="P241" s="12" t="s">
        <v>7359</v>
      </c>
    </row>
    <row r="242" spans="2:16" ht="72" x14ac:dyDescent="0.25">
      <c r="B242" s="6" t="s">
        <v>6985</v>
      </c>
      <c r="C242" s="6" t="s">
        <v>612</v>
      </c>
      <c r="D242" s="6" t="s">
        <v>687</v>
      </c>
      <c r="E242" s="6" t="s">
        <v>688</v>
      </c>
      <c r="F242" s="7" t="s">
        <v>704</v>
      </c>
      <c r="G242" s="8" t="s">
        <v>701</v>
      </c>
      <c r="H242" s="8" t="s">
        <v>705</v>
      </c>
      <c r="I242" s="9" t="s">
        <v>706</v>
      </c>
      <c r="J242" s="10">
        <v>2017</v>
      </c>
      <c r="K242" s="11">
        <v>613.6</v>
      </c>
      <c r="L242" s="11">
        <v>745.76</v>
      </c>
      <c r="M242" s="11">
        <v>61360</v>
      </c>
      <c r="N242" s="11">
        <v>74576</v>
      </c>
      <c r="P242" s="12" t="s">
        <v>7359</v>
      </c>
    </row>
    <row r="243" spans="2:16" ht="72" x14ac:dyDescent="0.25">
      <c r="B243" s="6" t="s">
        <v>6985</v>
      </c>
      <c r="C243" s="6" t="s">
        <v>612</v>
      </c>
      <c r="D243" s="6" t="s">
        <v>687</v>
      </c>
      <c r="E243" s="6" t="s">
        <v>688</v>
      </c>
      <c r="F243" s="7" t="s">
        <v>707</v>
      </c>
      <c r="G243" s="8" t="s">
        <v>694</v>
      </c>
      <c r="H243" s="8" t="s">
        <v>695</v>
      </c>
      <c r="I243" s="9" t="s">
        <v>708</v>
      </c>
      <c r="J243" s="10">
        <v>2017</v>
      </c>
      <c r="K243" s="11">
        <v>612.41999999999996</v>
      </c>
      <c r="L243" s="11">
        <v>743.4</v>
      </c>
      <c r="M243" s="11">
        <v>61241.999999999993</v>
      </c>
      <c r="N243" s="11">
        <v>74340</v>
      </c>
      <c r="P243" s="12" t="s">
        <v>7359</v>
      </c>
    </row>
    <row r="244" spans="2:16" ht="72" x14ac:dyDescent="0.25">
      <c r="B244" s="6" t="s">
        <v>6985</v>
      </c>
      <c r="C244" s="6" t="s">
        <v>612</v>
      </c>
      <c r="D244" s="6" t="s">
        <v>687</v>
      </c>
      <c r="E244" s="6" t="s">
        <v>688</v>
      </c>
      <c r="F244" s="7" t="s">
        <v>709</v>
      </c>
      <c r="G244" s="8" t="s">
        <v>601</v>
      </c>
      <c r="H244" s="8" t="s">
        <v>710</v>
      </c>
      <c r="I244" s="9" t="s">
        <v>711</v>
      </c>
      <c r="J244" s="10">
        <v>2018</v>
      </c>
      <c r="K244" s="11">
        <v>613.6</v>
      </c>
      <c r="L244" s="11">
        <v>745.76</v>
      </c>
      <c r="M244" s="11">
        <v>61360</v>
      </c>
      <c r="N244" s="11">
        <v>74576</v>
      </c>
      <c r="P244" s="12" t="s">
        <v>7359</v>
      </c>
    </row>
    <row r="245" spans="2:16" ht="72" x14ac:dyDescent="0.25">
      <c r="B245" s="6" t="s">
        <v>6985</v>
      </c>
      <c r="C245" s="6" t="s">
        <v>612</v>
      </c>
      <c r="D245" s="6" t="s">
        <v>687</v>
      </c>
      <c r="E245" s="6" t="s">
        <v>688</v>
      </c>
      <c r="F245" s="7" t="s">
        <v>712</v>
      </c>
      <c r="G245" s="8" t="s">
        <v>701</v>
      </c>
      <c r="H245" s="8" t="s">
        <v>713</v>
      </c>
      <c r="I245" s="9" t="s">
        <v>714</v>
      </c>
      <c r="J245" s="10">
        <v>2017</v>
      </c>
      <c r="K245" s="11">
        <v>700.92</v>
      </c>
      <c r="L245" s="11">
        <v>850.78</v>
      </c>
      <c r="M245" s="11">
        <v>70092</v>
      </c>
      <c r="N245" s="11">
        <v>85078</v>
      </c>
      <c r="P245" s="12" t="s">
        <v>7359</v>
      </c>
    </row>
    <row r="246" spans="2:16" ht="72" x14ac:dyDescent="0.25">
      <c r="B246" s="6" t="s">
        <v>6985</v>
      </c>
      <c r="C246" s="6" t="s">
        <v>612</v>
      </c>
      <c r="D246" s="6" t="s">
        <v>687</v>
      </c>
      <c r="E246" s="6" t="s">
        <v>688</v>
      </c>
      <c r="F246" s="7" t="s">
        <v>715</v>
      </c>
      <c r="G246" s="8" t="s">
        <v>690</v>
      </c>
      <c r="H246" s="8" t="s">
        <v>716</v>
      </c>
      <c r="I246" s="9" t="s">
        <v>717</v>
      </c>
      <c r="J246" s="10">
        <v>2017</v>
      </c>
      <c r="K246" s="11">
        <v>613.6</v>
      </c>
      <c r="L246" s="11">
        <v>745.76</v>
      </c>
      <c r="M246" s="11">
        <v>61360</v>
      </c>
      <c r="N246" s="11">
        <v>74576</v>
      </c>
      <c r="P246" s="12" t="s">
        <v>7359</v>
      </c>
    </row>
    <row r="247" spans="2:16" ht="72" x14ac:dyDescent="0.25">
      <c r="B247" s="6" t="s">
        <v>6985</v>
      </c>
      <c r="C247" s="6" t="s">
        <v>612</v>
      </c>
      <c r="D247" s="6" t="s">
        <v>687</v>
      </c>
      <c r="E247" s="6" t="s">
        <v>688</v>
      </c>
      <c r="F247" s="7" t="s">
        <v>718</v>
      </c>
      <c r="G247" s="8" t="s">
        <v>719</v>
      </c>
      <c r="H247" s="8" t="s">
        <v>720</v>
      </c>
      <c r="I247" s="9" t="s">
        <v>721</v>
      </c>
      <c r="J247" s="10">
        <v>2018</v>
      </c>
      <c r="K247" s="11">
        <v>594.72</v>
      </c>
      <c r="L247" s="11">
        <v>722.16</v>
      </c>
      <c r="M247" s="11">
        <v>59472</v>
      </c>
      <c r="N247" s="11">
        <v>72216</v>
      </c>
      <c r="P247" s="12" t="s">
        <v>7359</v>
      </c>
    </row>
    <row r="248" spans="2:16" ht="72" x14ac:dyDescent="0.25">
      <c r="B248" s="6" t="s">
        <v>6985</v>
      </c>
      <c r="C248" s="6" t="s">
        <v>612</v>
      </c>
      <c r="D248" s="6" t="s">
        <v>687</v>
      </c>
      <c r="E248" s="6" t="s">
        <v>688</v>
      </c>
      <c r="F248" s="7" t="s">
        <v>722</v>
      </c>
      <c r="G248" s="8" t="s">
        <v>723</v>
      </c>
      <c r="H248" s="8" t="s">
        <v>724</v>
      </c>
      <c r="I248" s="9" t="s">
        <v>725</v>
      </c>
      <c r="J248" s="10">
        <v>2018</v>
      </c>
      <c r="K248" s="11">
        <v>558.14</v>
      </c>
      <c r="L248" s="11">
        <v>677.32</v>
      </c>
      <c r="M248" s="11">
        <v>55814</v>
      </c>
      <c r="N248" s="11">
        <v>67732</v>
      </c>
      <c r="P248" s="12" t="s">
        <v>7359</v>
      </c>
    </row>
    <row r="249" spans="2:16" ht="72" x14ac:dyDescent="0.25">
      <c r="B249" s="6" t="s">
        <v>6985</v>
      </c>
      <c r="C249" s="6" t="s">
        <v>612</v>
      </c>
      <c r="D249" s="6" t="s">
        <v>687</v>
      </c>
      <c r="E249" s="6" t="s">
        <v>688</v>
      </c>
      <c r="F249" s="7" t="s">
        <v>726</v>
      </c>
      <c r="G249" s="8" t="s">
        <v>690</v>
      </c>
      <c r="H249" s="8" t="s">
        <v>727</v>
      </c>
      <c r="I249" s="9" t="s">
        <v>728</v>
      </c>
      <c r="J249" s="10">
        <v>2014</v>
      </c>
      <c r="K249" s="11">
        <v>490.88</v>
      </c>
      <c r="L249" s="11">
        <v>595.9</v>
      </c>
      <c r="M249" s="11">
        <v>49088</v>
      </c>
      <c r="N249" s="11">
        <v>59590</v>
      </c>
      <c r="P249" s="12" t="s">
        <v>7359</v>
      </c>
    </row>
    <row r="250" spans="2:16" ht="72" x14ac:dyDescent="0.25">
      <c r="B250" s="6" t="s">
        <v>6985</v>
      </c>
      <c r="C250" s="6" t="s">
        <v>612</v>
      </c>
      <c r="D250" s="6" t="s">
        <v>687</v>
      </c>
      <c r="E250" s="6" t="s">
        <v>688</v>
      </c>
      <c r="F250" s="7" t="s">
        <v>729</v>
      </c>
      <c r="G250" s="8" t="s">
        <v>576</v>
      </c>
      <c r="H250" s="8" t="s">
        <v>730</v>
      </c>
      <c r="I250" s="9" t="s">
        <v>731</v>
      </c>
      <c r="J250" s="10">
        <v>2012</v>
      </c>
      <c r="K250" s="11">
        <v>377.6</v>
      </c>
      <c r="L250" s="11">
        <v>457.84</v>
      </c>
      <c r="M250" s="11">
        <v>37760</v>
      </c>
      <c r="N250" s="11">
        <v>45784</v>
      </c>
      <c r="P250" s="12" t="s">
        <v>7359</v>
      </c>
    </row>
    <row r="251" spans="2:16" ht="72" x14ac:dyDescent="0.25">
      <c r="B251" s="6" t="s">
        <v>6985</v>
      </c>
      <c r="C251" s="6" t="s">
        <v>612</v>
      </c>
      <c r="D251" s="6" t="s">
        <v>687</v>
      </c>
      <c r="E251" s="6" t="s">
        <v>688</v>
      </c>
      <c r="F251" s="7" t="s">
        <v>732</v>
      </c>
      <c r="G251" s="8" t="s">
        <v>576</v>
      </c>
      <c r="H251" s="8" t="s">
        <v>733</v>
      </c>
      <c r="I251" s="9" t="s">
        <v>734</v>
      </c>
      <c r="J251" s="10">
        <v>2016</v>
      </c>
      <c r="K251" s="11">
        <v>459.02</v>
      </c>
      <c r="L251" s="11">
        <v>558.14</v>
      </c>
      <c r="M251" s="11">
        <v>45902</v>
      </c>
      <c r="N251" s="11">
        <v>55814</v>
      </c>
      <c r="P251" s="12" t="s">
        <v>7359</v>
      </c>
    </row>
    <row r="252" spans="2:16" ht="72" x14ac:dyDescent="0.25">
      <c r="B252" s="6" t="s">
        <v>6985</v>
      </c>
      <c r="C252" s="6" t="s">
        <v>612</v>
      </c>
      <c r="D252" s="6" t="s">
        <v>687</v>
      </c>
      <c r="E252" s="6" t="s">
        <v>688</v>
      </c>
      <c r="F252" s="7" t="s">
        <v>735</v>
      </c>
      <c r="G252" s="8" t="s">
        <v>601</v>
      </c>
      <c r="H252" s="8" t="s">
        <v>710</v>
      </c>
      <c r="I252" s="9" t="s">
        <v>736</v>
      </c>
      <c r="J252" s="10">
        <v>2018</v>
      </c>
      <c r="K252" s="11">
        <v>613.6</v>
      </c>
      <c r="L252" s="11">
        <v>745.76</v>
      </c>
      <c r="M252" s="11">
        <v>61360</v>
      </c>
      <c r="N252" s="11">
        <v>74576</v>
      </c>
      <c r="P252" s="12" t="s">
        <v>7359</v>
      </c>
    </row>
    <row r="253" spans="2:16" ht="72" x14ac:dyDescent="0.25">
      <c r="B253" s="6" t="s">
        <v>6985</v>
      </c>
      <c r="C253" s="6" t="s">
        <v>612</v>
      </c>
      <c r="D253" s="6" t="s">
        <v>687</v>
      </c>
      <c r="E253" s="6" t="s">
        <v>688</v>
      </c>
      <c r="F253" s="7" t="s">
        <v>737</v>
      </c>
      <c r="G253" s="8" t="s">
        <v>576</v>
      </c>
      <c r="H253" s="8" t="s">
        <v>738</v>
      </c>
      <c r="I253" s="9" t="s">
        <v>739</v>
      </c>
      <c r="J253" s="10">
        <v>2013</v>
      </c>
      <c r="K253" s="11">
        <v>331.58</v>
      </c>
      <c r="L253" s="11">
        <v>403.56</v>
      </c>
      <c r="M253" s="11">
        <v>33158</v>
      </c>
      <c r="N253" s="11">
        <v>40356</v>
      </c>
      <c r="P253" s="12" t="s">
        <v>7359</v>
      </c>
    </row>
    <row r="254" spans="2:16" ht="72" x14ac:dyDescent="0.25">
      <c r="B254" s="6" t="s">
        <v>6985</v>
      </c>
      <c r="C254" s="6" t="s">
        <v>612</v>
      </c>
      <c r="D254" s="6" t="s">
        <v>687</v>
      </c>
      <c r="E254" s="6" t="s">
        <v>688</v>
      </c>
      <c r="F254" s="7" t="s">
        <v>740</v>
      </c>
      <c r="G254" s="8" t="s">
        <v>549</v>
      </c>
      <c r="H254" s="8" t="s">
        <v>741</v>
      </c>
      <c r="I254" s="9" t="s">
        <v>742</v>
      </c>
      <c r="J254" s="10">
        <v>2016</v>
      </c>
      <c r="K254" s="11">
        <v>861.4</v>
      </c>
      <c r="L254" s="11">
        <v>1046.6600000000001</v>
      </c>
      <c r="M254" s="11">
        <v>86140</v>
      </c>
      <c r="N254" s="11">
        <v>104666.00000000001</v>
      </c>
      <c r="P254" s="12" t="s">
        <v>7359</v>
      </c>
    </row>
    <row r="255" spans="2:16" ht="72" x14ac:dyDescent="0.25">
      <c r="B255" s="6" t="s">
        <v>6985</v>
      </c>
      <c r="C255" s="6" t="s">
        <v>612</v>
      </c>
      <c r="D255" s="6" t="s">
        <v>687</v>
      </c>
      <c r="E255" s="6" t="s">
        <v>688</v>
      </c>
      <c r="F255" s="7" t="s">
        <v>743</v>
      </c>
      <c r="G255" s="8" t="s">
        <v>576</v>
      </c>
      <c r="H255" s="8" t="s">
        <v>738</v>
      </c>
      <c r="I255" s="9" t="s">
        <v>744</v>
      </c>
      <c r="J255" s="10">
        <v>2015</v>
      </c>
      <c r="K255" s="11">
        <v>331.58</v>
      </c>
      <c r="L255" s="11">
        <v>403.56</v>
      </c>
      <c r="M255" s="11">
        <v>33158</v>
      </c>
      <c r="N255" s="11">
        <v>40356</v>
      </c>
      <c r="P255" s="12" t="s">
        <v>7359</v>
      </c>
    </row>
    <row r="256" spans="2:16" ht="72" x14ac:dyDescent="0.25">
      <c r="B256" s="6" t="s">
        <v>6985</v>
      </c>
      <c r="C256" s="6" t="s">
        <v>612</v>
      </c>
      <c r="D256" s="6" t="s">
        <v>687</v>
      </c>
      <c r="E256" s="6" t="s">
        <v>688</v>
      </c>
      <c r="F256" s="7" t="s">
        <v>745</v>
      </c>
      <c r="G256" s="8" t="s">
        <v>576</v>
      </c>
      <c r="H256" s="8" t="s">
        <v>738</v>
      </c>
      <c r="I256" s="9" t="s">
        <v>746</v>
      </c>
      <c r="J256" s="10">
        <v>2016</v>
      </c>
      <c r="K256" s="11">
        <v>331.58</v>
      </c>
      <c r="L256" s="11">
        <v>403.56</v>
      </c>
      <c r="M256" s="11">
        <v>33158</v>
      </c>
      <c r="N256" s="11">
        <v>40356</v>
      </c>
      <c r="P256" s="12" t="s">
        <v>7359</v>
      </c>
    </row>
    <row r="257" spans="2:16" ht="72" x14ac:dyDescent="0.25">
      <c r="B257" s="6" t="s">
        <v>6985</v>
      </c>
      <c r="C257" s="6" t="s">
        <v>612</v>
      </c>
      <c r="D257" s="6" t="s">
        <v>687</v>
      </c>
      <c r="E257" s="6" t="s">
        <v>688</v>
      </c>
      <c r="F257" s="7" t="s">
        <v>747</v>
      </c>
      <c r="G257" s="8" t="s">
        <v>576</v>
      </c>
      <c r="H257" s="8" t="s">
        <v>738</v>
      </c>
      <c r="I257" s="9" t="s">
        <v>748</v>
      </c>
      <c r="J257" s="10">
        <v>2018</v>
      </c>
      <c r="K257" s="11">
        <v>331.58</v>
      </c>
      <c r="L257" s="11">
        <v>403.56</v>
      </c>
      <c r="M257" s="11">
        <v>33158</v>
      </c>
      <c r="N257" s="11">
        <v>40356</v>
      </c>
      <c r="P257" s="12" t="s">
        <v>7359</v>
      </c>
    </row>
    <row r="258" spans="2:16" ht="72" x14ac:dyDescent="0.25">
      <c r="B258" s="6" t="s">
        <v>6985</v>
      </c>
      <c r="C258" s="6" t="s">
        <v>612</v>
      </c>
      <c r="D258" s="6" t="s">
        <v>687</v>
      </c>
      <c r="E258" s="6" t="s">
        <v>688</v>
      </c>
      <c r="F258" s="7" t="s">
        <v>749</v>
      </c>
      <c r="G258" s="8" t="s">
        <v>601</v>
      </c>
      <c r="H258" s="8" t="s">
        <v>750</v>
      </c>
      <c r="I258" s="9" t="s">
        <v>751</v>
      </c>
      <c r="J258" s="10">
        <v>2016</v>
      </c>
      <c r="K258" s="11">
        <v>748.12</v>
      </c>
      <c r="L258" s="11">
        <v>908.6</v>
      </c>
      <c r="M258" s="11">
        <v>74812</v>
      </c>
      <c r="N258" s="11">
        <v>90860</v>
      </c>
      <c r="P258" s="12" t="s">
        <v>7359</v>
      </c>
    </row>
    <row r="259" spans="2:16" ht="72" x14ac:dyDescent="0.25">
      <c r="B259" s="6" t="s">
        <v>6985</v>
      </c>
      <c r="C259" s="6" t="s">
        <v>612</v>
      </c>
      <c r="D259" s="6" t="s">
        <v>687</v>
      </c>
      <c r="E259" s="6" t="s">
        <v>688</v>
      </c>
      <c r="F259" s="7" t="s">
        <v>752</v>
      </c>
      <c r="G259" s="8" t="s">
        <v>753</v>
      </c>
      <c r="H259" s="8" t="s">
        <v>754</v>
      </c>
      <c r="I259" s="9" t="s">
        <v>755</v>
      </c>
      <c r="J259" s="10">
        <v>2015</v>
      </c>
      <c r="K259" s="11">
        <v>451.94</v>
      </c>
      <c r="L259" s="11">
        <v>548.70000000000005</v>
      </c>
      <c r="M259" s="11">
        <v>45194</v>
      </c>
      <c r="N259" s="11">
        <v>54870.000000000007</v>
      </c>
      <c r="P259" s="12" t="s">
        <v>7359</v>
      </c>
    </row>
    <row r="260" spans="2:16" ht="72" x14ac:dyDescent="0.25">
      <c r="B260" s="6" t="s">
        <v>6985</v>
      </c>
      <c r="C260" s="6" t="s">
        <v>612</v>
      </c>
      <c r="D260" s="6" t="s">
        <v>687</v>
      </c>
      <c r="E260" s="6" t="s">
        <v>688</v>
      </c>
      <c r="F260" s="7" t="s">
        <v>756</v>
      </c>
      <c r="G260" s="8" t="s">
        <v>701</v>
      </c>
      <c r="H260" s="8" t="s">
        <v>757</v>
      </c>
      <c r="I260" s="9" t="s">
        <v>758</v>
      </c>
      <c r="J260" s="10">
        <v>2016</v>
      </c>
      <c r="K260" s="11">
        <v>475.54</v>
      </c>
      <c r="L260" s="11">
        <v>578.20000000000005</v>
      </c>
      <c r="M260" s="11">
        <v>47554</v>
      </c>
      <c r="N260" s="11">
        <v>57820.000000000007</v>
      </c>
      <c r="P260" s="12" t="s">
        <v>7359</v>
      </c>
    </row>
    <row r="261" spans="2:16" ht="72" x14ac:dyDescent="0.25">
      <c r="B261" s="6" t="s">
        <v>6985</v>
      </c>
      <c r="C261" s="6" t="s">
        <v>612</v>
      </c>
      <c r="D261" s="6" t="s">
        <v>687</v>
      </c>
      <c r="E261" s="6" t="s">
        <v>688</v>
      </c>
      <c r="F261" s="7" t="s">
        <v>759</v>
      </c>
      <c r="G261" s="8" t="s">
        <v>690</v>
      </c>
      <c r="H261" s="8" t="s">
        <v>760</v>
      </c>
      <c r="I261" s="9" t="s">
        <v>761</v>
      </c>
      <c r="J261" s="10">
        <v>2015</v>
      </c>
      <c r="K261" s="11">
        <v>748.12</v>
      </c>
      <c r="L261" s="11">
        <v>908.6</v>
      </c>
      <c r="M261" s="11">
        <v>74812</v>
      </c>
      <c r="N261" s="11">
        <v>90860</v>
      </c>
      <c r="P261" s="12" t="s">
        <v>7359</v>
      </c>
    </row>
    <row r="262" spans="2:16" ht="72" x14ac:dyDescent="0.25">
      <c r="B262" s="6" t="s">
        <v>6985</v>
      </c>
      <c r="C262" s="6" t="s">
        <v>612</v>
      </c>
      <c r="D262" s="6" t="s">
        <v>687</v>
      </c>
      <c r="E262" s="6" t="s">
        <v>688</v>
      </c>
      <c r="F262" s="7" t="s">
        <v>762</v>
      </c>
      <c r="G262" s="8" t="s">
        <v>701</v>
      </c>
      <c r="H262" s="8" t="s">
        <v>757</v>
      </c>
      <c r="I262" s="9" t="s">
        <v>763</v>
      </c>
      <c r="J262" s="10">
        <v>2017</v>
      </c>
      <c r="K262" s="11">
        <v>475.54</v>
      </c>
      <c r="L262" s="11">
        <v>578.20000000000005</v>
      </c>
      <c r="M262" s="11">
        <v>47554</v>
      </c>
      <c r="N262" s="11">
        <v>57820.000000000007</v>
      </c>
      <c r="P262" s="12" t="s">
        <v>7359</v>
      </c>
    </row>
    <row r="263" spans="2:16" ht="72" x14ac:dyDescent="0.25">
      <c r="B263" s="6" t="s">
        <v>6985</v>
      </c>
      <c r="C263" s="6" t="s">
        <v>612</v>
      </c>
      <c r="D263" s="6" t="s">
        <v>687</v>
      </c>
      <c r="E263" s="6" t="s">
        <v>688</v>
      </c>
      <c r="F263" s="7" t="s">
        <v>764</v>
      </c>
      <c r="G263" s="8" t="s">
        <v>690</v>
      </c>
      <c r="H263" s="8" t="s">
        <v>765</v>
      </c>
      <c r="I263" s="9" t="s">
        <v>766</v>
      </c>
      <c r="J263" s="10">
        <v>2017</v>
      </c>
      <c r="K263" s="11">
        <v>425.98</v>
      </c>
      <c r="L263" s="11">
        <v>518.02</v>
      </c>
      <c r="M263" s="11">
        <v>42598</v>
      </c>
      <c r="N263" s="11">
        <v>51802</v>
      </c>
      <c r="P263" s="12" t="s">
        <v>7359</v>
      </c>
    </row>
    <row r="264" spans="2:16" ht="72" x14ac:dyDescent="0.25">
      <c r="B264" s="6" t="s">
        <v>6985</v>
      </c>
      <c r="C264" s="6" t="s">
        <v>612</v>
      </c>
      <c r="D264" s="6" t="s">
        <v>687</v>
      </c>
      <c r="E264" s="6" t="s">
        <v>688</v>
      </c>
      <c r="F264" s="7" t="s">
        <v>767</v>
      </c>
      <c r="G264" s="8" t="s">
        <v>701</v>
      </c>
      <c r="H264" s="8" t="s">
        <v>757</v>
      </c>
      <c r="I264" s="9" t="s">
        <v>768</v>
      </c>
      <c r="J264" s="10">
        <v>2018</v>
      </c>
      <c r="K264" s="11">
        <v>475.54</v>
      </c>
      <c r="L264" s="11">
        <v>578.20000000000005</v>
      </c>
      <c r="M264" s="11">
        <v>47554</v>
      </c>
      <c r="N264" s="11">
        <v>57820.000000000007</v>
      </c>
      <c r="P264" s="12" t="s">
        <v>7359</v>
      </c>
    </row>
    <row r="265" spans="2:16" ht="72" x14ac:dyDescent="0.25">
      <c r="B265" s="6" t="s">
        <v>6985</v>
      </c>
      <c r="C265" s="6" t="s">
        <v>612</v>
      </c>
      <c r="D265" s="6" t="s">
        <v>687</v>
      </c>
      <c r="E265" s="6" t="s">
        <v>688</v>
      </c>
      <c r="F265" s="7" t="s">
        <v>769</v>
      </c>
      <c r="G265" s="8" t="s">
        <v>690</v>
      </c>
      <c r="H265" s="8" t="s">
        <v>765</v>
      </c>
      <c r="I265" s="9" t="s">
        <v>770</v>
      </c>
      <c r="J265" s="10">
        <v>2017</v>
      </c>
      <c r="K265" s="11">
        <v>425.98</v>
      </c>
      <c r="L265" s="11">
        <v>518.02</v>
      </c>
      <c r="M265" s="11">
        <v>42598</v>
      </c>
      <c r="N265" s="11">
        <v>51802</v>
      </c>
      <c r="P265" s="12" t="s">
        <v>7359</v>
      </c>
    </row>
    <row r="266" spans="2:16" ht="72" x14ac:dyDescent="0.25">
      <c r="B266" s="6" t="s">
        <v>6985</v>
      </c>
      <c r="C266" s="6" t="s">
        <v>612</v>
      </c>
      <c r="D266" s="6" t="s">
        <v>687</v>
      </c>
      <c r="E266" s="6" t="s">
        <v>688</v>
      </c>
      <c r="F266" s="7" t="s">
        <v>771</v>
      </c>
      <c r="G266" s="8" t="s">
        <v>690</v>
      </c>
      <c r="H266" s="8" t="s">
        <v>760</v>
      </c>
      <c r="I266" s="9" t="s">
        <v>772</v>
      </c>
      <c r="J266" s="10">
        <v>2017</v>
      </c>
      <c r="K266" s="11">
        <v>748.12</v>
      </c>
      <c r="L266" s="11">
        <v>908.6</v>
      </c>
      <c r="M266" s="11">
        <v>74812</v>
      </c>
      <c r="N266" s="11">
        <v>90860</v>
      </c>
      <c r="P266" s="12" t="s">
        <v>7359</v>
      </c>
    </row>
    <row r="267" spans="2:16" ht="45" x14ac:dyDescent="0.25">
      <c r="B267" s="6" t="s">
        <v>6985</v>
      </c>
      <c r="C267" s="6" t="s">
        <v>612</v>
      </c>
      <c r="D267" s="6" t="s">
        <v>687</v>
      </c>
      <c r="E267" s="6" t="s">
        <v>773</v>
      </c>
      <c r="F267" s="7" t="s">
        <v>774</v>
      </c>
      <c r="G267" s="8" t="s">
        <v>775</v>
      </c>
      <c r="H267" s="8" t="s">
        <v>776</v>
      </c>
      <c r="I267" s="9" t="s">
        <v>777</v>
      </c>
      <c r="J267" s="10">
        <v>2014</v>
      </c>
      <c r="K267" s="11">
        <v>467.28</v>
      </c>
      <c r="L267" s="11">
        <v>567.58000000000004</v>
      </c>
      <c r="M267" s="11">
        <v>46728</v>
      </c>
      <c r="N267" s="11">
        <v>56758.000000000007</v>
      </c>
      <c r="P267" s="12" t="s">
        <v>7359</v>
      </c>
    </row>
    <row r="268" spans="2:16" ht="36" x14ac:dyDescent="0.25">
      <c r="B268" s="6" t="s">
        <v>6985</v>
      </c>
      <c r="C268" s="6" t="s">
        <v>612</v>
      </c>
      <c r="D268" s="6" t="s">
        <v>687</v>
      </c>
      <c r="E268" s="6" t="s">
        <v>773</v>
      </c>
      <c r="F268" s="7" t="s">
        <v>778</v>
      </c>
      <c r="G268" s="8" t="s">
        <v>775</v>
      </c>
      <c r="H268" s="8" t="s">
        <v>779</v>
      </c>
      <c r="I268" s="9" t="s">
        <v>780</v>
      </c>
      <c r="J268" s="10">
        <v>2014</v>
      </c>
      <c r="K268" s="11">
        <v>315.06</v>
      </c>
      <c r="L268" s="11">
        <v>383.5</v>
      </c>
      <c r="M268" s="11">
        <v>31506</v>
      </c>
      <c r="N268" s="11">
        <v>38350</v>
      </c>
      <c r="P268" s="12" t="s">
        <v>7359</v>
      </c>
    </row>
    <row r="269" spans="2:16" ht="36" x14ac:dyDescent="0.25">
      <c r="B269" s="6" t="s">
        <v>6985</v>
      </c>
      <c r="C269" s="6" t="s">
        <v>612</v>
      </c>
      <c r="D269" s="6" t="s">
        <v>687</v>
      </c>
      <c r="E269" s="6" t="s">
        <v>773</v>
      </c>
      <c r="F269" s="7" t="s">
        <v>781</v>
      </c>
      <c r="G269" s="8" t="s">
        <v>775</v>
      </c>
      <c r="H269" s="8" t="s">
        <v>782</v>
      </c>
      <c r="I269" s="9" t="s">
        <v>783</v>
      </c>
      <c r="J269" s="10">
        <v>2014</v>
      </c>
      <c r="K269" s="11">
        <v>486.16</v>
      </c>
      <c r="L269" s="11">
        <v>590</v>
      </c>
      <c r="M269" s="11">
        <v>48616</v>
      </c>
      <c r="N269" s="11">
        <v>59000</v>
      </c>
      <c r="P269" s="12" t="s">
        <v>7359</v>
      </c>
    </row>
    <row r="270" spans="2:16" ht="36" x14ac:dyDescent="0.25">
      <c r="B270" s="6" t="s">
        <v>6985</v>
      </c>
      <c r="C270" s="6" t="s">
        <v>612</v>
      </c>
      <c r="D270" s="6" t="s">
        <v>687</v>
      </c>
      <c r="E270" s="6" t="s">
        <v>773</v>
      </c>
      <c r="F270" s="7" t="s">
        <v>784</v>
      </c>
      <c r="G270" s="8" t="s">
        <v>775</v>
      </c>
      <c r="H270" s="8" t="s">
        <v>785</v>
      </c>
      <c r="I270" s="9" t="s">
        <v>786</v>
      </c>
      <c r="J270" s="10">
        <v>2015</v>
      </c>
      <c r="K270" s="11">
        <v>368.16</v>
      </c>
      <c r="L270" s="11">
        <v>446.04</v>
      </c>
      <c r="M270" s="11">
        <v>36816</v>
      </c>
      <c r="N270" s="11">
        <v>44604</v>
      </c>
      <c r="P270" s="12" t="s">
        <v>7359</v>
      </c>
    </row>
    <row r="271" spans="2:16" ht="36" x14ac:dyDescent="0.25">
      <c r="B271" s="6" t="s">
        <v>6985</v>
      </c>
      <c r="C271" s="6" t="s">
        <v>612</v>
      </c>
      <c r="D271" s="6" t="s">
        <v>687</v>
      </c>
      <c r="E271" s="6" t="s">
        <v>773</v>
      </c>
      <c r="F271" s="7" t="s">
        <v>787</v>
      </c>
      <c r="G271" s="8" t="s">
        <v>788</v>
      </c>
      <c r="H271" s="8" t="s">
        <v>789</v>
      </c>
      <c r="I271" s="9" t="s">
        <v>790</v>
      </c>
      <c r="J271" s="10">
        <v>2016</v>
      </c>
      <c r="K271" s="11">
        <v>429.52</v>
      </c>
      <c r="L271" s="11">
        <v>521.55999999999995</v>
      </c>
      <c r="M271" s="11">
        <v>42952</v>
      </c>
      <c r="N271" s="11">
        <v>52155.999999999993</v>
      </c>
      <c r="P271" s="12" t="s">
        <v>7359</v>
      </c>
    </row>
    <row r="272" spans="2:16" ht="36" x14ac:dyDescent="0.25">
      <c r="B272" s="6" t="s">
        <v>6985</v>
      </c>
      <c r="C272" s="6" t="s">
        <v>612</v>
      </c>
      <c r="D272" s="6" t="s">
        <v>687</v>
      </c>
      <c r="E272" s="6" t="s">
        <v>773</v>
      </c>
      <c r="F272" s="7" t="s">
        <v>791</v>
      </c>
      <c r="G272" s="8" t="s">
        <v>792</v>
      </c>
      <c r="H272" s="8" t="s">
        <v>793</v>
      </c>
      <c r="I272" s="9" t="s">
        <v>794</v>
      </c>
      <c r="J272" s="10">
        <v>2018</v>
      </c>
      <c r="K272" s="11">
        <v>427.16</v>
      </c>
      <c r="L272" s="11">
        <v>518.02</v>
      </c>
      <c r="M272" s="11">
        <v>42716</v>
      </c>
      <c r="N272" s="11">
        <v>51802</v>
      </c>
      <c r="P272" s="12" t="s">
        <v>7359</v>
      </c>
    </row>
    <row r="273" spans="2:16" ht="36" x14ac:dyDescent="0.25">
      <c r="B273" s="6" t="s">
        <v>6985</v>
      </c>
      <c r="C273" s="6" t="s">
        <v>612</v>
      </c>
      <c r="D273" s="6" t="s">
        <v>687</v>
      </c>
      <c r="E273" s="6" t="s">
        <v>773</v>
      </c>
      <c r="F273" s="7" t="s">
        <v>795</v>
      </c>
      <c r="G273" s="8" t="s">
        <v>796</v>
      </c>
      <c r="H273" s="8" t="s">
        <v>797</v>
      </c>
      <c r="I273" s="9" t="s">
        <v>798</v>
      </c>
      <c r="J273" s="10">
        <v>2018</v>
      </c>
      <c r="K273" s="11">
        <v>558.14</v>
      </c>
      <c r="L273" s="11">
        <v>677.32</v>
      </c>
      <c r="M273" s="11">
        <v>55814</v>
      </c>
      <c r="N273" s="11">
        <v>67732</v>
      </c>
      <c r="P273" s="12" t="s">
        <v>7359</v>
      </c>
    </row>
    <row r="274" spans="2:16" ht="36" x14ac:dyDescent="0.25">
      <c r="B274" s="6" t="s">
        <v>6985</v>
      </c>
      <c r="C274" s="6" t="s">
        <v>612</v>
      </c>
      <c r="D274" s="6" t="s">
        <v>687</v>
      </c>
      <c r="E274" s="6" t="s">
        <v>773</v>
      </c>
      <c r="F274" s="7" t="s">
        <v>799</v>
      </c>
      <c r="G274" s="8" t="s">
        <v>775</v>
      </c>
      <c r="H274" s="8" t="s">
        <v>782</v>
      </c>
      <c r="I274" s="9" t="s">
        <v>800</v>
      </c>
      <c r="J274" s="10">
        <v>2017</v>
      </c>
      <c r="K274" s="11">
        <v>484.98</v>
      </c>
      <c r="L274" s="11">
        <v>588.82000000000005</v>
      </c>
      <c r="M274" s="11">
        <v>48498</v>
      </c>
      <c r="N274" s="11">
        <v>58882.000000000007</v>
      </c>
      <c r="P274" s="12" t="s">
        <v>7359</v>
      </c>
    </row>
    <row r="275" spans="2:16" ht="36" x14ac:dyDescent="0.25">
      <c r="B275" s="6" t="s">
        <v>6985</v>
      </c>
      <c r="C275" s="6" t="s">
        <v>612</v>
      </c>
      <c r="D275" s="6" t="s">
        <v>687</v>
      </c>
      <c r="E275" s="6" t="s">
        <v>773</v>
      </c>
      <c r="F275" s="7" t="s">
        <v>801</v>
      </c>
      <c r="G275" s="8" t="s">
        <v>788</v>
      </c>
      <c r="H275" s="8" t="s">
        <v>802</v>
      </c>
      <c r="I275" s="9" t="s">
        <v>803</v>
      </c>
      <c r="J275" s="10">
        <v>2018</v>
      </c>
      <c r="K275" s="11">
        <v>428.34</v>
      </c>
      <c r="L275" s="11">
        <v>520.38</v>
      </c>
      <c r="M275" s="11">
        <v>42834</v>
      </c>
      <c r="N275" s="11">
        <v>52038</v>
      </c>
      <c r="P275" s="12" t="s">
        <v>7359</v>
      </c>
    </row>
    <row r="276" spans="2:16" ht="36" x14ac:dyDescent="0.25">
      <c r="B276" s="6" t="s">
        <v>6985</v>
      </c>
      <c r="C276" s="6" t="s">
        <v>612</v>
      </c>
      <c r="D276" s="6" t="s">
        <v>687</v>
      </c>
      <c r="E276" s="6" t="s">
        <v>773</v>
      </c>
      <c r="F276" s="7" t="s">
        <v>804</v>
      </c>
      <c r="G276" s="8" t="s">
        <v>775</v>
      </c>
      <c r="H276" s="8" t="s">
        <v>805</v>
      </c>
      <c r="I276" s="9" t="s">
        <v>806</v>
      </c>
      <c r="J276" s="10">
        <v>2017</v>
      </c>
      <c r="K276" s="11">
        <v>516.84</v>
      </c>
      <c r="L276" s="11">
        <v>627.76</v>
      </c>
      <c r="M276" s="11">
        <v>51684</v>
      </c>
      <c r="N276" s="11">
        <v>62776</v>
      </c>
      <c r="P276" s="12" t="s">
        <v>7359</v>
      </c>
    </row>
    <row r="277" spans="2:16" ht="36" x14ac:dyDescent="0.25">
      <c r="B277" s="6" t="s">
        <v>6985</v>
      </c>
      <c r="C277" s="6" t="s">
        <v>612</v>
      </c>
      <c r="D277" s="6" t="s">
        <v>687</v>
      </c>
      <c r="E277" s="6" t="s">
        <v>773</v>
      </c>
      <c r="F277" s="7" t="s">
        <v>807</v>
      </c>
      <c r="G277" s="8" t="s">
        <v>775</v>
      </c>
      <c r="H277" s="8" t="s">
        <v>808</v>
      </c>
      <c r="I277" s="9" t="s">
        <v>809</v>
      </c>
      <c r="J277" s="10">
        <v>2018</v>
      </c>
      <c r="K277" s="11">
        <v>453.12</v>
      </c>
      <c r="L277" s="11">
        <v>551.05999999999995</v>
      </c>
      <c r="M277" s="11">
        <v>45312</v>
      </c>
      <c r="N277" s="11">
        <v>55105.999999999993</v>
      </c>
      <c r="P277" s="12" t="s">
        <v>7359</v>
      </c>
    </row>
    <row r="278" spans="2:16" ht="36" x14ac:dyDescent="0.25">
      <c r="B278" s="6" t="s">
        <v>6985</v>
      </c>
      <c r="C278" s="6" t="s">
        <v>612</v>
      </c>
      <c r="D278" s="6" t="s">
        <v>687</v>
      </c>
      <c r="E278" s="6" t="s">
        <v>773</v>
      </c>
      <c r="F278" s="7" t="s">
        <v>810</v>
      </c>
      <c r="G278" s="8" t="s">
        <v>775</v>
      </c>
      <c r="H278" s="8" t="s">
        <v>811</v>
      </c>
      <c r="I278" s="9" t="s">
        <v>812</v>
      </c>
      <c r="J278" s="10">
        <v>2018</v>
      </c>
      <c r="K278" s="11">
        <v>366.98</v>
      </c>
      <c r="L278" s="11">
        <v>444.86</v>
      </c>
      <c r="M278" s="11">
        <v>36698</v>
      </c>
      <c r="N278" s="11">
        <v>44486</v>
      </c>
      <c r="P278" s="12" t="s">
        <v>7359</v>
      </c>
    </row>
    <row r="279" spans="2:16" ht="36" x14ac:dyDescent="0.25">
      <c r="B279" s="6" t="s">
        <v>6985</v>
      </c>
      <c r="C279" s="6" t="s">
        <v>612</v>
      </c>
      <c r="D279" s="6" t="s">
        <v>687</v>
      </c>
      <c r="E279" s="6" t="s">
        <v>773</v>
      </c>
      <c r="F279" s="7" t="s">
        <v>813</v>
      </c>
      <c r="G279" s="8" t="s">
        <v>775</v>
      </c>
      <c r="H279" s="8" t="s">
        <v>814</v>
      </c>
      <c r="I279" s="9" t="s">
        <v>815</v>
      </c>
      <c r="J279" s="10">
        <v>2018</v>
      </c>
      <c r="K279" s="11">
        <v>558.14</v>
      </c>
      <c r="L279" s="11">
        <v>677.32</v>
      </c>
      <c r="M279" s="11">
        <v>55814</v>
      </c>
      <c r="N279" s="11">
        <v>67732</v>
      </c>
      <c r="P279" s="12" t="s">
        <v>7359</v>
      </c>
    </row>
    <row r="280" spans="2:16" ht="36" x14ac:dyDescent="0.25">
      <c r="B280" s="6" t="s">
        <v>6985</v>
      </c>
      <c r="C280" s="6" t="s">
        <v>612</v>
      </c>
      <c r="D280" s="6" t="s">
        <v>687</v>
      </c>
      <c r="E280" s="6" t="s">
        <v>773</v>
      </c>
      <c r="F280" s="7" t="s">
        <v>816</v>
      </c>
      <c r="G280" s="8" t="s">
        <v>775</v>
      </c>
      <c r="H280" s="8" t="s">
        <v>817</v>
      </c>
      <c r="I280" s="9" t="s">
        <v>818</v>
      </c>
      <c r="J280" s="10">
        <v>2018</v>
      </c>
      <c r="K280" s="11">
        <v>558.14</v>
      </c>
      <c r="L280" s="11">
        <v>677.32</v>
      </c>
      <c r="M280" s="11">
        <v>55814</v>
      </c>
      <c r="N280" s="11">
        <v>67732</v>
      </c>
      <c r="P280" s="12" t="s">
        <v>7359</v>
      </c>
    </row>
    <row r="281" spans="2:16" ht="36" x14ac:dyDescent="0.25">
      <c r="B281" s="6" t="s">
        <v>6985</v>
      </c>
      <c r="C281" s="6" t="s">
        <v>612</v>
      </c>
      <c r="D281" s="6" t="s">
        <v>687</v>
      </c>
      <c r="E281" s="6" t="s">
        <v>773</v>
      </c>
      <c r="F281" s="7" t="s">
        <v>819</v>
      </c>
      <c r="G281" s="8" t="s">
        <v>775</v>
      </c>
      <c r="H281" s="8" t="s">
        <v>820</v>
      </c>
      <c r="I281" s="9" t="s">
        <v>821</v>
      </c>
      <c r="J281" s="10">
        <v>2018</v>
      </c>
      <c r="K281" s="11">
        <v>558.14</v>
      </c>
      <c r="L281" s="11">
        <v>677.32</v>
      </c>
      <c r="M281" s="11">
        <v>55814</v>
      </c>
      <c r="N281" s="11">
        <v>67732</v>
      </c>
      <c r="P281" s="12" t="s">
        <v>7359</v>
      </c>
    </row>
    <row r="282" spans="2:16" ht="45" x14ac:dyDescent="0.25">
      <c r="B282" s="6" t="s">
        <v>6985</v>
      </c>
      <c r="C282" s="6" t="s">
        <v>612</v>
      </c>
      <c r="D282" s="6" t="s">
        <v>687</v>
      </c>
      <c r="E282" s="6" t="s">
        <v>773</v>
      </c>
      <c r="F282" s="7" t="s">
        <v>7002</v>
      </c>
      <c r="G282" s="8" t="s">
        <v>775</v>
      </c>
      <c r="H282" s="8" t="s">
        <v>839</v>
      </c>
      <c r="I282" s="9" t="s">
        <v>7003</v>
      </c>
      <c r="J282" s="10">
        <v>2015</v>
      </c>
      <c r="K282" s="11">
        <v>389.4</v>
      </c>
      <c r="L282" s="11">
        <v>472</v>
      </c>
      <c r="M282" s="11">
        <v>38940</v>
      </c>
      <c r="N282" s="11">
        <v>47200</v>
      </c>
      <c r="P282" s="12" t="s">
        <v>7359</v>
      </c>
    </row>
    <row r="283" spans="2:16" ht="36" x14ac:dyDescent="0.25">
      <c r="B283" s="6" t="s">
        <v>6985</v>
      </c>
      <c r="C283" s="6" t="s">
        <v>612</v>
      </c>
      <c r="D283" s="6" t="s">
        <v>687</v>
      </c>
      <c r="E283" s="6" t="s">
        <v>773</v>
      </c>
      <c r="F283" s="7" t="s">
        <v>822</v>
      </c>
      <c r="G283" s="8" t="s">
        <v>775</v>
      </c>
      <c r="H283" s="8" t="s">
        <v>823</v>
      </c>
      <c r="I283" s="9" t="s">
        <v>824</v>
      </c>
      <c r="J283" s="10">
        <v>2015</v>
      </c>
      <c r="K283" s="11">
        <v>469.64</v>
      </c>
      <c r="L283" s="11">
        <v>569.94000000000005</v>
      </c>
      <c r="M283" s="11">
        <v>46964</v>
      </c>
      <c r="N283" s="11">
        <v>56994.000000000007</v>
      </c>
      <c r="P283" s="12" t="s">
        <v>7359</v>
      </c>
    </row>
    <row r="284" spans="2:16" ht="45" x14ac:dyDescent="0.25">
      <c r="B284" s="6" t="s">
        <v>6985</v>
      </c>
      <c r="C284" s="6" t="s">
        <v>612</v>
      </c>
      <c r="D284" s="6" t="s">
        <v>687</v>
      </c>
      <c r="E284" s="6" t="s">
        <v>773</v>
      </c>
      <c r="F284" s="7" t="s">
        <v>7004</v>
      </c>
      <c r="G284" s="8" t="s">
        <v>775</v>
      </c>
      <c r="H284" s="8" t="s">
        <v>776</v>
      </c>
      <c r="I284" s="9" t="s">
        <v>7005</v>
      </c>
      <c r="J284" s="10">
        <v>2016</v>
      </c>
      <c r="K284" s="11">
        <v>467.28</v>
      </c>
      <c r="L284" s="11">
        <v>567.58000000000004</v>
      </c>
      <c r="M284" s="11">
        <v>46728</v>
      </c>
      <c r="N284" s="11">
        <v>56758.000000000007</v>
      </c>
      <c r="P284" s="12" t="s">
        <v>7359</v>
      </c>
    </row>
    <row r="285" spans="2:16" ht="36" x14ac:dyDescent="0.25">
      <c r="B285" s="6" t="s">
        <v>6985</v>
      </c>
      <c r="C285" s="6" t="s">
        <v>612</v>
      </c>
      <c r="D285" s="6" t="s">
        <v>687</v>
      </c>
      <c r="E285" s="6" t="s">
        <v>773</v>
      </c>
      <c r="F285" s="7" t="s">
        <v>825</v>
      </c>
      <c r="G285" s="8" t="s">
        <v>775</v>
      </c>
      <c r="H285" s="8" t="s">
        <v>785</v>
      </c>
      <c r="I285" s="9" t="s">
        <v>826</v>
      </c>
      <c r="J285" s="10">
        <v>2017</v>
      </c>
      <c r="K285" s="11">
        <v>368.16</v>
      </c>
      <c r="L285" s="11">
        <v>446.04</v>
      </c>
      <c r="M285" s="11">
        <v>36816</v>
      </c>
      <c r="N285" s="11">
        <v>44604</v>
      </c>
      <c r="P285" s="12" t="s">
        <v>7359</v>
      </c>
    </row>
    <row r="286" spans="2:16" ht="36" x14ac:dyDescent="0.25">
      <c r="B286" s="6" t="s">
        <v>6985</v>
      </c>
      <c r="C286" s="6" t="s">
        <v>612</v>
      </c>
      <c r="D286" s="6" t="s">
        <v>687</v>
      </c>
      <c r="E286" s="6" t="s">
        <v>773</v>
      </c>
      <c r="F286" s="7" t="s">
        <v>827</v>
      </c>
      <c r="G286" s="8" t="s">
        <v>788</v>
      </c>
      <c r="H286" s="8" t="s">
        <v>802</v>
      </c>
      <c r="I286" s="9" t="s">
        <v>828</v>
      </c>
      <c r="J286" s="10">
        <v>2018</v>
      </c>
      <c r="K286" s="11">
        <v>428.34</v>
      </c>
      <c r="L286" s="11">
        <v>520.38</v>
      </c>
      <c r="M286" s="11">
        <v>42834</v>
      </c>
      <c r="N286" s="11">
        <v>52038</v>
      </c>
      <c r="P286" s="12" t="s">
        <v>7359</v>
      </c>
    </row>
    <row r="287" spans="2:16" ht="36" x14ac:dyDescent="0.25">
      <c r="B287" s="6" t="s">
        <v>6985</v>
      </c>
      <c r="C287" s="6" t="s">
        <v>612</v>
      </c>
      <c r="D287" s="6" t="s">
        <v>687</v>
      </c>
      <c r="E287" s="6" t="s">
        <v>773</v>
      </c>
      <c r="F287" s="7" t="s">
        <v>829</v>
      </c>
      <c r="G287" s="8" t="s">
        <v>775</v>
      </c>
      <c r="H287" s="8" t="s">
        <v>805</v>
      </c>
      <c r="I287" s="9" t="s">
        <v>830</v>
      </c>
      <c r="J287" s="10">
        <v>2018</v>
      </c>
      <c r="K287" s="11">
        <v>516.84</v>
      </c>
      <c r="L287" s="11">
        <v>627.76</v>
      </c>
      <c r="M287" s="11">
        <v>51684</v>
      </c>
      <c r="N287" s="11">
        <v>62776</v>
      </c>
      <c r="P287" s="12" t="s">
        <v>7359</v>
      </c>
    </row>
    <row r="288" spans="2:16" ht="36" x14ac:dyDescent="0.25">
      <c r="B288" s="6" t="s">
        <v>6985</v>
      </c>
      <c r="C288" s="6" t="s">
        <v>612</v>
      </c>
      <c r="D288" s="6" t="s">
        <v>687</v>
      </c>
      <c r="E288" s="6" t="s">
        <v>773</v>
      </c>
      <c r="F288" s="7" t="s">
        <v>831</v>
      </c>
      <c r="G288" s="8" t="s">
        <v>775</v>
      </c>
      <c r="H288" s="8" t="s">
        <v>808</v>
      </c>
      <c r="I288" s="9" t="s">
        <v>832</v>
      </c>
      <c r="J288" s="10">
        <v>2018</v>
      </c>
      <c r="K288" s="11">
        <v>453.12</v>
      </c>
      <c r="L288" s="11">
        <v>551.05999999999995</v>
      </c>
      <c r="M288" s="11">
        <v>45312</v>
      </c>
      <c r="N288" s="11">
        <v>55105.999999999993</v>
      </c>
      <c r="P288" s="12" t="s">
        <v>7359</v>
      </c>
    </row>
    <row r="289" spans="2:16" ht="36" x14ac:dyDescent="0.25">
      <c r="B289" s="6" t="s">
        <v>6985</v>
      </c>
      <c r="C289" s="6" t="s">
        <v>612</v>
      </c>
      <c r="D289" s="6" t="s">
        <v>687</v>
      </c>
      <c r="E289" s="6" t="s">
        <v>773</v>
      </c>
      <c r="F289" s="7" t="s">
        <v>833</v>
      </c>
      <c r="G289" s="8" t="s">
        <v>775</v>
      </c>
      <c r="H289" s="8" t="s">
        <v>811</v>
      </c>
      <c r="I289" s="9" t="s">
        <v>834</v>
      </c>
      <c r="J289" s="10">
        <v>2018</v>
      </c>
      <c r="K289" s="11">
        <v>366.98</v>
      </c>
      <c r="L289" s="11">
        <v>444.86</v>
      </c>
      <c r="M289" s="11">
        <v>36698</v>
      </c>
      <c r="N289" s="11">
        <v>44486</v>
      </c>
      <c r="P289" s="12" t="s">
        <v>7359</v>
      </c>
    </row>
    <row r="290" spans="2:16" ht="36" x14ac:dyDescent="0.25">
      <c r="B290" s="6" t="s">
        <v>6985</v>
      </c>
      <c r="C290" s="6" t="s">
        <v>612</v>
      </c>
      <c r="D290" s="6" t="s">
        <v>687</v>
      </c>
      <c r="E290" s="6" t="s">
        <v>773</v>
      </c>
      <c r="F290" s="7" t="s">
        <v>835</v>
      </c>
      <c r="G290" s="8" t="s">
        <v>775</v>
      </c>
      <c r="H290" s="8" t="s">
        <v>836</v>
      </c>
      <c r="I290" s="9" t="s">
        <v>837</v>
      </c>
      <c r="J290" s="10">
        <v>2018</v>
      </c>
      <c r="K290" s="11">
        <v>487.34</v>
      </c>
      <c r="L290" s="11">
        <v>592.36</v>
      </c>
      <c r="M290" s="11">
        <v>48734</v>
      </c>
      <c r="N290" s="11">
        <v>59236</v>
      </c>
      <c r="P290" s="12" t="s">
        <v>7359</v>
      </c>
    </row>
    <row r="291" spans="2:16" ht="45" x14ac:dyDescent="0.25">
      <c r="B291" s="6" t="s">
        <v>6985</v>
      </c>
      <c r="C291" s="6" t="s">
        <v>612</v>
      </c>
      <c r="D291" s="6" t="s">
        <v>687</v>
      </c>
      <c r="E291" s="6" t="s">
        <v>773</v>
      </c>
      <c r="F291" s="7" t="s">
        <v>838</v>
      </c>
      <c r="G291" s="8" t="s">
        <v>775</v>
      </c>
      <c r="H291" s="8" t="s">
        <v>839</v>
      </c>
      <c r="I291" s="9" t="s">
        <v>840</v>
      </c>
      <c r="J291" s="10">
        <v>2017</v>
      </c>
      <c r="K291" s="11">
        <v>389.4</v>
      </c>
      <c r="L291" s="11">
        <v>472</v>
      </c>
      <c r="M291" s="11">
        <v>38940</v>
      </c>
      <c r="N291" s="11">
        <v>47200</v>
      </c>
      <c r="P291" s="12" t="s">
        <v>7359</v>
      </c>
    </row>
    <row r="292" spans="2:16" ht="36" x14ac:dyDescent="0.25">
      <c r="B292" s="6" t="s">
        <v>6985</v>
      </c>
      <c r="C292" s="6" t="s">
        <v>612</v>
      </c>
      <c r="D292" s="6" t="s">
        <v>687</v>
      </c>
      <c r="E292" s="6" t="s">
        <v>773</v>
      </c>
      <c r="F292" s="7" t="s">
        <v>841</v>
      </c>
      <c r="G292" s="8" t="s">
        <v>775</v>
      </c>
      <c r="H292" s="8" t="s">
        <v>842</v>
      </c>
      <c r="I292" s="9" t="s">
        <v>843</v>
      </c>
      <c r="J292" s="10">
        <v>2014</v>
      </c>
      <c r="K292" s="11">
        <v>516.84</v>
      </c>
      <c r="L292" s="11">
        <v>627.76</v>
      </c>
      <c r="M292" s="11">
        <v>51684</v>
      </c>
      <c r="N292" s="11">
        <v>62776</v>
      </c>
      <c r="P292" s="12" t="s">
        <v>7359</v>
      </c>
    </row>
    <row r="293" spans="2:16" ht="36" x14ac:dyDescent="0.25">
      <c r="B293" s="6" t="s">
        <v>6985</v>
      </c>
      <c r="C293" s="6" t="s">
        <v>612</v>
      </c>
      <c r="D293" s="6" t="s">
        <v>687</v>
      </c>
      <c r="E293" s="6" t="s">
        <v>773</v>
      </c>
      <c r="F293" s="7" t="s">
        <v>844</v>
      </c>
      <c r="G293" s="8" t="s">
        <v>775</v>
      </c>
      <c r="H293" s="8" t="s">
        <v>823</v>
      </c>
      <c r="I293" s="9" t="s">
        <v>823</v>
      </c>
      <c r="J293" s="10">
        <v>2017</v>
      </c>
      <c r="K293" s="11">
        <v>469.64</v>
      </c>
      <c r="L293" s="11">
        <v>569.94000000000005</v>
      </c>
      <c r="M293" s="11">
        <v>46964</v>
      </c>
      <c r="N293" s="11">
        <v>56994.000000000007</v>
      </c>
      <c r="P293" s="12" t="s">
        <v>7359</v>
      </c>
    </row>
    <row r="294" spans="2:16" ht="45" x14ac:dyDescent="0.25">
      <c r="B294" s="6" t="s">
        <v>6985</v>
      </c>
      <c r="C294" s="6" t="s">
        <v>612</v>
      </c>
      <c r="D294" s="6" t="s">
        <v>687</v>
      </c>
      <c r="E294" s="6" t="s">
        <v>773</v>
      </c>
      <c r="F294" s="7" t="s">
        <v>845</v>
      </c>
      <c r="G294" s="8" t="s">
        <v>775</v>
      </c>
      <c r="H294" s="8" t="s">
        <v>776</v>
      </c>
      <c r="I294" s="9" t="s">
        <v>846</v>
      </c>
      <c r="J294" s="10">
        <v>2017</v>
      </c>
      <c r="K294" s="11">
        <v>467.28</v>
      </c>
      <c r="L294" s="11">
        <v>567.58000000000004</v>
      </c>
      <c r="M294" s="11">
        <v>46728</v>
      </c>
      <c r="N294" s="11">
        <v>56758.000000000007</v>
      </c>
      <c r="P294" s="12" t="s">
        <v>7359</v>
      </c>
    </row>
    <row r="295" spans="2:16" ht="36" x14ac:dyDescent="0.25">
      <c r="B295" s="6" t="s">
        <v>6985</v>
      </c>
      <c r="C295" s="6" t="s">
        <v>612</v>
      </c>
      <c r="D295" s="6" t="s">
        <v>687</v>
      </c>
      <c r="E295" s="6" t="s">
        <v>773</v>
      </c>
      <c r="F295" s="7" t="s">
        <v>847</v>
      </c>
      <c r="G295" s="8" t="s">
        <v>775</v>
      </c>
      <c r="H295" s="8" t="s">
        <v>842</v>
      </c>
      <c r="I295" s="9" t="s">
        <v>848</v>
      </c>
      <c r="J295" s="10">
        <v>2015</v>
      </c>
      <c r="K295" s="11">
        <v>516.84</v>
      </c>
      <c r="L295" s="11">
        <v>627.76</v>
      </c>
      <c r="M295" s="11">
        <v>51684</v>
      </c>
      <c r="N295" s="11">
        <v>62776</v>
      </c>
      <c r="P295" s="12" t="s">
        <v>7359</v>
      </c>
    </row>
    <row r="296" spans="2:16" ht="36" x14ac:dyDescent="0.25">
      <c r="B296" s="6" t="s">
        <v>6985</v>
      </c>
      <c r="C296" s="6" t="s">
        <v>612</v>
      </c>
      <c r="D296" s="6" t="s">
        <v>687</v>
      </c>
      <c r="E296" s="6" t="s">
        <v>773</v>
      </c>
      <c r="F296" s="7" t="s">
        <v>849</v>
      </c>
      <c r="G296" s="8" t="s">
        <v>775</v>
      </c>
      <c r="H296" s="8" t="s">
        <v>850</v>
      </c>
      <c r="I296" s="9" t="s">
        <v>851</v>
      </c>
      <c r="J296" s="10">
        <v>2014</v>
      </c>
      <c r="K296" s="11">
        <v>487.34</v>
      </c>
      <c r="L296" s="11">
        <v>592.36</v>
      </c>
      <c r="M296" s="11">
        <v>48734</v>
      </c>
      <c r="N296" s="11">
        <v>59236</v>
      </c>
      <c r="P296" s="12" t="s">
        <v>7359</v>
      </c>
    </row>
    <row r="297" spans="2:16" ht="36" x14ac:dyDescent="0.25">
      <c r="B297" s="6" t="s">
        <v>6985</v>
      </c>
      <c r="C297" s="6" t="s">
        <v>612</v>
      </c>
      <c r="D297" s="6" t="s">
        <v>687</v>
      </c>
      <c r="E297" s="6" t="s">
        <v>773</v>
      </c>
      <c r="F297" s="7" t="s">
        <v>852</v>
      </c>
      <c r="G297" s="8" t="s">
        <v>853</v>
      </c>
      <c r="H297" s="8" t="s">
        <v>814</v>
      </c>
      <c r="I297" s="9" t="s">
        <v>854</v>
      </c>
      <c r="J297" s="10">
        <v>2014</v>
      </c>
      <c r="K297" s="11">
        <v>469.64</v>
      </c>
      <c r="L297" s="11">
        <v>571.12</v>
      </c>
      <c r="M297" s="11">
        <v>46964</v>
      </c>
      <c r="N297" s="11">
        <v>57112</v>
      </c>
      <c r="P297" s="12" t="s">
        <v>7359</v>
      </c>
    </row>
    <row r="298" spans="2:16" ht="36" x14ac:dyDescent="0.25">
      <c r="B298" s="6" t="s">
        <v>6985</v>
      </c>
      <c r="C298" s="6" t="s">
        <v>612</v>
      </c>
      <c r="D298" s="6" t="s">
        <v>687</v>
      </c>
      <c r="E298" s="6" t="s">
        <v>773</v>
      </c>
      <c r="F298" s="7" t="s">
        <v>855</v>
      </c>
      <c r="G298" s="8" t="s">
        <v>775</v>
      </c>
      <c r="H298" s="8" t="s">
        <v>856</v>
      </c>
      <c r="I298" s="9" t="s">
        <v>857</v>
      </c>
      <c r="J298" s="10">
        <v>2014</v>
      </c>
      <c r="K298" s="11">
        <v>584.1</v>
      </c>
      <c r="L298" s="11">
        <v>709.18</v>
      </c>
      <c r="M298" s="11">
        <v>58410</v>
      </c>
      <c r="N298" s="11">
        <v>70918</v>
      </c>
      <c r="P298" s="12" t="s">
        <v>7359</v>
      </c>
    </row>
    <row r="299" spans="2:16" ht="36" x14ac:dyDescent="0.25">
      <c r="B299" s="6" t="s">
        <v>6985</v>
      </c>
      <c r="C299" s="6" t="s">
        <v>612</v>
      </c>
      <c r="D299" s="6" t="s">
        <v>687</v>
      </c>
      <c r="E299" s="6" t="s">
        <v>773</v>
      </c>
      <c r="F299" s="7" t="s">
        <v>858</v>
      </c>
      <c r="G299" s="8" t="s">
        <v>775</v>
      </c>
      <c r="H299" s="8" t="s">
        <v>842</v>
      </c>
      <c r="I299" s="9" t="s">
        <v>859</v>
      </c>
      <c r="J299" s="10">
        <v>2017</v>
      </c>
      <c r="K299" s="11">
        <v>516.84</v>
      </c>
      <c r="L299" s="11">
        <v>627.76</v>
      </c>
      <c r="M299" s="11">
        <v>51684</v>
      </c>
      <c r="N299" s="11">
        <v>62776</v>
      </c>
      <c r="P299" s="12" t="s">
        <v>7359</v>
      </c>
    </row>
    <row r="300" spans="2:16" ht="36" x14ac:dyDescent="0.25">
      <c r="B300" s="6" t="s">
        <v>6985</v>
      </c>
      <c r="C300" s="6" t="s">
        <v>612</v>
      </c>
      <c r="D300" s="6" t="s">
        <v>687</v>
      </c>
      <c r="E300" s="6" t="s">
        <v>773</v>
      </c>
      <c r="F300" s="7" t="s">
        <v>860</v>
      </c>
      <c r="G300" s="8" t="s">
        <v>853</v>
      </c>
      <c r="H300" s="8" t="s">
        <v>814</v>
      </c>
      <c r="I300" s="9" t="s">
        <v>861</v>
      </c>
      <c r="J300" s="10">
        <v>2017</v>
      </c>
      <c r="K300" s="11">
        <v>469.64</v>
      </c>
      <c r="L300" s="11">
        <v>571.12</v>
      </c>
      <c r="M300" s="11">
        <v>46964</v>
      </c>
      <c r="N300" s="11">
        <v>57112</v>
      </c>
      <c r="P300" s="12" t="s">
        <v>7359</v>
      </c>
    </row>
    <row r="301" spans="2:16" ht="36" x14ac:dyDescent="0.25">
      <c r="B301" s="6" t="s">
        <v>6985</v>
      </c>
      <c r="C301" s="6" t="s">
        <v>612</v>
      </c>
      <c r="D301" s="6" t="s">
        <v>687</v>
      </c>
      <c r="E301" s="6" t="s">
        <v>773</v>
      </c>
      <c r="F301" s="7" t="s">
        <v>862</v>
      </c>
      <c r="G301" s="8" t="s">
        <v>775</v>
      </c>
      <c r="H301" s="8" t="s">
        <v>856</v>
      </c>
      <c r="I301" s="9" t="s">
        <v>863</v>
      </c>
      <c r="J301" s="10">
        <v>2015</v>
      </c>
      <c r="K301" s="11">
        <v>584.1</v>
      </c>
      <c r="L301" s="11">
        <v>709.18</v>
      </c>
      <c r="M301" s="11">
        <v>58410</v>
      </c>
      <c r="N301" s="11">
        <v>70918</v>
      </c>
      <c r="P301" s="12" t="s">
        <v>7359</v>
      </c>
    </row>
    <row r="302" spans="2:16" ht="36" x14ac:dyDescent="0.25">
      <c r="B302" s="6" t="s">
        <v>6985</v>
      </c>
      <c r="C302" s="6" t="s">
        <v>612</v>
      </c>
      <c r="D302" s="6" t="s">
        <v>687</v>
      </c>
      <c r="E302" s="6" t="s">
        <v>773</v>
      </c>
      <c r="F302" s="7" t="s">
        <v>864</v>
      </c>
      <c r="G302" s="8" t="s">
        <v>865</v>
      </c>
      <c r="H302" s="8" t="s">
        <v>866</v>
      </c>
      <c r="I302" s="9" t="s">
        <v>867</v>
      </c>
      <c r="J302" s="10">
        <v>2014</v>
      </c>
      <c r="K302" s="11">
        <v>818.92</v>
      </c>
      <c r="L302" s="11">
        <v>994.74</v>
      </c>
      <c r="M302" s="11">
        <v>81892</v>
      </c>
      <c r="N302" s="11">
        <v>99474</v>
      </c>
      <c r="P302" s="12" t="s">
        <v>7359</v>
      </c>
    </row>
    <row r="303" spans="2:16" ht="36" x14ac:dyDescent="0.25">
      <c r="B303" s="6" t="s">
        <v>6985</v>
      </c>
      <c r="C303" s="6" t="s">
        <v>612</v>
      </c>
      <c r="D303" s="6" t="s">
        <v>687</v>
      </c>
      <c r="E303" s="6" t="s">
        <v>773</v>
      </c>
      <c r="F303" s="7" t="s">
        <v>868</v>
      </c>
      <c r="G303" s="8" t="s">
        <v>775</v>
      </c>
      <c r="H303" s="8" t="s">
        <v>856</v>
      </c>
      <c r="I303" s="9" t="s">
        <v>869</v>
      </c>
      <c r="J303" s="10">
        <v>2017</v>
      </c>
      <c r="K303" s="11">
        <v>584.1</v>
      </c>
      <c r="L303" s="11">
        <v>709.18</v>
      </c>
      <c r="M303" s="11">
        <v>58410</v>
      </c>
      <c r="N303" s="11">
        <v>70918</v>
      </c>
      <c r="P303" s="12" t="s">
        <v>7359</v>
      </c>
    </row>
    <row r="304" spans="2:16" ht="36" x14ac:dyDescent="0.25">
      <c r="B304" s="6" t="s">
        <v>6985</v>
      </c>
      <c r="C304" s="6" t="s">
        <v>612</v>
      </c>
      <c r="D304" s="6" t="s">
        <v>687</v>
      </c>
      <c r="E304" s="6" t="s">
        <v>773</v>
      </c>
      <c r="F304" s="7" t="s">
        <v>871</v>
      </c>
      <c r="G304" s="8" t="s">
        <v>872</v>
      </c>
      <c r="H304" s="8" t="s">
        <v>873</v>
      </c>
      <c r="I304" s="9" t="s">
        <v>874</v>
      </c>
      <c r="J304" s="10">
        <v>2015</v>
      </c>
      <c r="K304" s="11">
        <v>623.04</v>
      </c>
      <c r="L304" s="11">
        <v>756.38</v>
      </c>
      <c r="M304" s="11">
        <v>62304</v>
      </c>
      <c r="N304" s="11">
        <v>75638</v>
      </c>
      <c r="P304" s="12" t="s">
        <v>7359</v>
      </c>
    </row>
    <row r="305" spans="2:16" ht="36" x14ac:dyDescent="0.25">
      <c r="B305" s="6" t="s">
        <v>6985</v>
      </c>
      <c r="C305" s="6" t="s">
        <v>612</v>
      </c>
      <c r="D305" s="6" t="s">
        <v>687</v>
      </c>
      <c r="E305" s="6" t="s">
        <v>773</v>
      </c>
      <c r="F305" s="7" t="s">
        <v>7006</v>
      </c>
      <c r="G305" s="8" t="s">
        <v>753</v>
      </c>
      <c r="H305" s="8" t="s">
        <v>870</v>
      </c>
      <c r="I305" s="9" t="s">
        <v>7007</v>
      </c>
      <c r="J305" s="10">
        <v>2018</v>
      </c>
      <c r="K305" s="11">
        <v>475.54</v>
      </c>
      <c r="L305" s="11">
        <v>578.20000000000005</v>
      </c>
      <c r="M305" s="11">
        <v>47554</v>
      </c>
      <c r="N305" s="11">
        <v>57820.000000000007</v>
      </c>
      <c r="P305" s="12" t="s">
        <v>7359</v>
      </c>
    </row>
    <row r="306" spans="2:16" ht="36" x14ac:dyDescent="0.25">
      <c r="B306" s="6" t="s">
        <v>6985</v>
      </c>
      <c r="C306" s="6" t="s">
        <v>612</v>
      </c>
      <c r="D306" s="6" t="s">
        <v>875</v>
      </c>
      <c r="E306" s="6"/>
      <c r="F306" s="7" t="s">
        <v>876</v>
      </c>
      <c r="G306" s="8" t="s">
        <v>877</v>
      </c>
      <c r="H306" s="8" t="s">
        <v>878</v>
      </c>
      <c r="I306" s="9" t="s">
        <v>879</v>
      </c>
      <c r="J306" s="10">
        <v>2015</v>
      </c>
      <c r="K306" s="11">
        <v>690.3</v>
      </c>
      <c r="L306" s="11">
        <v>837.8</v>
      </c>
      <c r="M306" s="11">
        <v>69030</v>
      </c>
      <c r="N306" s="11">
        <v>83780</v>
      </c>
      <c r="P306" s="12" t="s">
        <v>7359</v>
      </c>
    </row>
    <row r="307" spans="2:16" ht="36" x14ac:dyDescent="0.25">
      <c r="B307" s="6" t="s">
        <v>6985</v>
      </c>
      <c r="C307" s="6" t="s">
        <v>612</v>
      </c>
      <c r="D307" s="6" t="s">
        <v>875</v>
      </c>
      <c r="E307" s="6"/>
      <c r="F307" s="7" t="s">
        <v>880</v>
      </c>
      <c r="G307" s="8" t="s">
        <v>881</v>
      </c>
      <c r="H307" s="8" t="s">
        <v>882</v>
      </c>
      <c r="I307" s="9" t="s">
        <v>883</v>
      </c>
      <c r="J307" s="10">
        <v>2017</v>
      </c>
      <c r="K307" s="11">
        <v>377.6</v>
      </c>
      <c r="L307" s="11">
        <v>457.84</v>
      </c>
      <c r="M307" s="11">
        <v>37760</v>
      </c>
      <c r="N307" s="11">
        <v>45784</v>
      </c>
      <c r="P307" s="12" t="s">
        <v>7359</v>
      </c>
    </row>
    <row r="308" spans="2:16" ht="36" x14ac:dyDescent="0.25">
      <c r="B308" s="6" t="s">
        <v>6985</v>
      </c>
      <c r="C308" s="6" t="s">
        <v>612</v>
      </c>
      <c r="D308" s="6" t="s">
        <v>875</v>
      </c>
      <c r="E308" s="6"/>
      <c r="F308" s="7" t="s">
        <v>884</v>
      </c>
      <c r="G308" s="8" t="s">
        <v>881</v>
      </c>
      <c r="H308" s="8" t="s">
        <v>885</v>
      </c>
      <c r="I308" s="9" t="s">
        <v>886</v>
      </c>
      <c r="J308" s="10">
        <v>2017</v>
      </c>
      <c r="K308" s="11">
        <v>467.28</v>
      </c>
      <c r="L308" s="11">
        <v>566.4</v>
      </c>
      <c r="M308" s="11">
        <v>46728</v>
      </c>
      <c r="N308" s="11">
        <v>56640</v>
      </c>
      <c r="P308" s="12" t="s">
        <v>7359</v>
      </c>
    </row>
    <row r="309" spans="2:16" ht="36" x14ac:dyDescent="0.25">
      <c r="B309" s="6" t="s">
        <v>6985</v>
      </c>
      <c r="C309" s="6" t="s">
        <v>612</v>
      </c>
      <c r="D309" s="6" t="s">
        <v>875</v>
      </c>
      <c r="E309" s="6"/>
      <c r="F309" s="7" t="s">
        <v>887</v>
      </c>
      <c r="G309" s="8" t="s">
        <v>881</v>
      </c>
      <c r="H309" s="8" t="s">
        <v>888</v>
      </c>
      <c r="I309" s="9" t="s">
        <v>889</v>
      </c>
      <c r="J309" s="10">
        <v>2017</v>
      </c>
      <c r="K309" s="11">
        <v>538.08000000000004</v>
      </c>
      <c r="L309" s="11">
        <v>653.72</v>
      </c>
      <c r="M309" s="11">
        <v>53808.000000000007</v>
      </c>
      <c r="N309" s="11">
        <v>65372</v>
      </c>
      <c r="P309" s="12" t="s">
        <v>7359</v>
      </c>
    </row>
    <row r="310" spans="2:16" ht="36" x14ac:dyDescent="0.25">
      <c r="B310" s="6" t="s">
        <v>6985</v>
      </c>
      <c r="C310" s="6" t="s">
        <v>612</v>
      </c>
      <c r="D310" s="6" t="s">
        <v>875</v>
      </c>
      <c r="E310" s="6"/>
      <c r="F310" s="7" t="s">
        <v>890</v>
      </c>
      <c r="G310" s="8" t="s">
        <v>891</v>
      </c>
      <c r="H310" s="8" t="s">
        <v>892</v>
      </c>
      <c r="I310" s="9" t="s">
        <v>893</v>
      </c>
      <c r="J310" s="10">
        <v>2014</v>
      </c>
      <c r="K310" s="11">
        <v>771.72</v>
      </c>
      <c r="L310" s="11">
        <v>936.92</v>
      </c>
      <c r="M310" s="11">
        <v>77172</v>
      </c>
      <c r="N310" s="11">
        <v>93692</v>
      </c>
      <c r="P310" s="12" t="s">
        <v>7359</v>
      </c>
    </row>
    <row r="311" spans="2:16" ht="36" x14ac:dyDescent="0.25">
      <c r="B311" s="6" t="s">
        <v>6985</v>
      </c>
      <c r="C311" s="6" t="s">
        <v>612</v>
      </c>
      <c r="D311" s="6" t="s">
        <v>875</v>
      </c>
      <c r="E311" s="6"/>
      <c r="F311" s="7" t="s">
        <v>894</v>
      </c>
      <c r="G311" s="8" t="s">
        <v>895</v>
      </c>
      <c r="H311" s="8" t="s">
        <v>896</v>
      </c>
      <c r="I311" s="9" t="s">
        <v>897</v>
      </c>
      <c r="J311" s="10">
        <v>2018</v>
      </c>
      <c r="K311" s="11">
        <v>595.9</v>
      </c>
      <c r="L311" s="11">
        <v>723.34</v>
      </c>
      <c r="M311" s="11">
        <v>59590</v>
      </c>
      <c r="N311" s="11">
        <v>72334</v>
      </c>
      <c r="P311" s="12" t="s">
        <v>7359</v>
      </c>
    </row>
    <row r="312" spans="2:16" ht="36" x14ac:dyDescent="0.25">
      <c r="B312" s="6" t="s">
        <v>6985</v>
      </c>
      <c r="C312" s="6" t="s">
        <v>612</v>
      </c>
      <c r="D312" s="6" t="s">
        <v>898</v>
      </c>
      <c r="E312" s="6"/>
      <c r="F312" s="7" t="s">
        <v>899</v>
      </c>
      <c r="G312" s="8" t="s">
        <v>900</v>
      </c>
      <c r="H312" s="8" t="s">
        <v>901</v>
      </c>
      <c r="I312" s="9" t="s">
        <v>902</v>
      </c>
      <c r="J312" s="10">
        <v>2018</v>
      </c>
      <c r="K312" s="11">
        <v>689.12</v>
      </c>
      <c r="L312" s="11">
        <v>836.62</v>
      </c>
      <c r="M312" s="11">
        <v>68912</v>
      </c>
      <c r="N312" s="11">
        <v>83662</v>
      </c>
      <c r="P312" s="12" t="s">
        <v>7359</v>
      </c>
    </row>
    <row r="313" spans="2:16" ht="48" x14ac:dyDescent="0.25">
      <c r="B313" s="6" t="s">
        <v>6985</v>
      </c>
      <c r="C313" s="6" t="s">
        <v>612</v>
      </c>
      <c r="D313" s="6" t="s">
        <v>898</v>
      </c>
      <c r="E313" s="6" t="s">
        <v>903</v>
      </c>
      <c r="F313" s="7" t="s">
        <v>904</v>
      </c>
      <c r="G313" s="8" t="s">
        <v>905</v>
      </c>
      <c r="H313" s="8" t="s">
        <v>906</v>
      </c>
      <c r="I313" s="9" t="s">
        <v>907</v>
      </c>
      <c r="J313" s="10">
        <v>2016</v>
      </c>
      <c r="K313" s="11">
        <v>549.88</v>
      </c>
      <c r="L313" s="11">
        <v>666.7</v>
      </c>
      <c r="M313" s="11">
        <v>54988</v>
      </c>
      <c r="N313" s="11">
        <v>66670</v>
      </c>
      <c r="P313" s="12" t="s">
        <v>7359</v>
      </c>
    </row>
    <row r="314" spans="2:16" ht="48" x14ac:dyDescent="0.25">
      <c r="B314" s="6" t="s">
        <v>6985</v>
      </c>
      <c r="C314" s="6" t="s">
        <v>612</v>
      </c>
      <c r="D314" s="6" t="s">
        <v>898</v>
      </c>
      <c r="E314" s="6" t="s">
        <v>903</v>
      </c>
      <c r="F314" s="7" t="s">
        <v>908</v>
      </c>
      <c r="G314" s="8" t="s">
        <v>909</v>
      </c>
      <c r="H314" s="8" t="s">
        <v>910</v>
      </c>
      <c r="I314" s="9" t="s">
        <v>911</v>
      </c>
      <c r="J314" s="10">
        <v>2014</v>
      </c>
      <c r="K314" s="11">
        <v>522.74</v>
      </c>
      <c r="L314" s="11">
        <v>634.84</v>
      </c>
      <c r="M314" s="11">
        <v>52274</v>
      </c>
      <c r="N314" s="11">
        <v>63484</v>
      </c>
      <c r="P314" s="12" t="s">
        <v>7359</v>
      </c>
    </row>
    <row r="315" spans="2:16" ht="48" x14ac:dyDescent="0.25">
      <c r="B315" s="6" t="s">
        <v>6985</v>
      </c>
      <c r="C315" s="6" t="s">
        <v>612</v>
      </c>
      <c r="D315" s="6" t="s">
        <v>898</v>
      </c>
      <c r="E315" s="6" t="s">
        <v>903</v>
      </c>
      <c r="F315" s="7" t="s">
        <v>912</v>
      </c>
      <c r="G315" s="8" t="s">
        <v>913</v>
      </c>
      <c r="H315" s="8" t="s">
        <v>914</v>
      </c>
      <c r="I315" s="9" t="s">
        <v>915</v>
      </c>
      <c r="J315" s="10">
        <v>2014</v>
      </c>
      <c r="K315" s="11">
        <v>243.08</v>
      </c>
      <c r="L315" s="11">
        <v>295</v>
      </c>
      <c r="M315" s="11">
        <v>24308</v>
      </c>
      <c r="N315" s="11">
        <v>29500</v>
      </c>
      <c r="P315" s="12" t="s">
        <v>7359</v>
      </c>
    </row>
    <row r="316" spans="2:16" ht="48" x14ac:dyDescent="0.25">
      <c r="B316" s="6" t="s">
        <v>6985</v>
      </c>
      <c r="C316" s="6" t="s">
        <v>612</v>
      </c>
      <c r="D316" s="6" t="s">
        <v>898</v>
      </c>
      <c r="E316" s="6" t="s">
        <v>903</v>
      </c>
      <c r="F316" s="7" t="s">
        <v>916</v>
      </c>
      <c r="G316" s="8" t="s">
        <v>913</v>
      </c>
      <c r="H316" s="8" t="s">
        <v>917</v>
      </c>
      <c r="I316" s="9" t="s">
        <v>918</v>
      </c>
      <c r="J316" s="10">
        <v>2013</v>
      </c>
      <c r="K316" s="11">
        <v>401.2</v>
      </c>
      <c r="L316" s="11">
        <v>487.34</v>
      </c>
      <c r="M316" s="11">
        <v>40120</v>
      </c>
      <c r="N316" s="11">
        <v>48734</v>
      </c>
      <c r="P316" s="12" t="s">
        <v>7359</v>
      </c>
    </row>
    <row r="317" spans="2:16" ht="48" x14ac:dyDescent="0.25">
      <c r="B317" s="6" t="s">
        <v>6985</v>
      </c>
      <c r="C317" s="6" t="s">
        <v>612</v>
      </c>
      <c r="D317" s="6" t="s">
        <v>898</v>
      </c>
      <c r="E317" s="6" t="s">
        <v>903</v>
      </c>
      <c r="F317" s="7" t="s">
        <v>919</v>
      </c>
      <c r="G317" s="8" t="s">
        <v>920</v>
      </c>
      <c r="H317" s="8" t="s">
        <v>921</v>
      </c>
      <c r="I317" s="9" t="s">
        <v>922</v>
      </c>
      <c r="J317" s="10">
        <v>2016</v>
      </c>
      <c r="K317" s="11">
        <v>362.26</v>
      </c>
      <c r="L317" s="11">
        <v>438.96</v>
      </c>
      <c r="M317" s="11">
        <v>36226</v>
      </c>
      <c r="N317" s="11">
        <v>43896</v>
      </c>
      <c r="P317" s="12" t="s">
        <v>7359</v>
      </c>
    </row>
    <row r="318" spans="2:16" ht="48" x14ac:dyDescent="0.25">
      <c r="B318" s="6" t="s">
        <v>6985</v>
      </c>
      <c r="C318" s="6" t="s">
        <v>612</v>
      </c>
      <c r="D318" s="6" t="s">
        <v>898</v>
      </c>
      <c r="E318" s="6" t="s">
        <v>903</v>
      </c>
      <c r="F318" s="7" t="s">
        <v>923</v>
      </c>
      <c r="G318" s="8" t="s">
        <v>924</v>
      </c>
      <c r="H318" s="8" t="s">
        <v>925</v>
      </c>
      <c r="I318" s="9" t="s">
        <v>926</v>
      </c>
      <c r="J318" s="10">
        <v>2017</v>
      </c>
      <c r="K318" s="11">
        <v>371.7</v>
      </c>
      <c r="L318" s="11">
        <v>451.94</v>
      </c>
      <c r="M318" s="11">
        <v>37170</v>
      </c>
      <c r="N318" s="11">
        <v>45194</v>
      </c>
      <c r="P318" s="12" t="s">
        <v>7359</v>
      </c>
    </row>
    <row r="319" spans="2:16" ht="48" x14ac:dyDescent="0.25">
      <c r="B319" s="6" t="s">
        <v>6985</v>
      </c>
      <c r="C319" s="6" t="s">
        <v>612</v>
      </c>
      <c r="D319" s="6" t="s">
        <v>898</v>
      </c>
      <c r="E319" s="6" t="s">
        <v>903</v>
      </c>
      <c r="F319" s="7" t="s">
        <v>927</v>
      </c>
      <c r="G319" s="8" t="s">
        <v>928</v>
      </c>
      <c r="H319" s="8" t="s">
        <v>929</v>
      </c>
      <c r="I319" s="9" t="s">
        <v>930</v>
      </c>
      <c r="J319" s="10">
        <v>2016</v>
      </c>
      <c r="K319" s="11">
        <v>454.3</v>
      </c>
      <c r="L319" s="11">
        <v>552.24</v>
      </c>
      <c r="M319" s="11">
        <v>45430</v>
      </c>
      <c r="N319" s="11">
        <v>55224</v>
      </c>
      <c r="P319" s="12" t="s">
        <v>7359</v>
      </c>
    </row>
    <row r="320" spans="2:16" ht="48" x14ac:dyDescent="0.25">
      <c r="B320" s="6" t="s">
        <v>6985</v>
      </c>
      <c r="C320" s="6" t="s">
        <v>612</v>
      </c>
      <c r="D320" s="6" t="s">
        <v>898</v>
      </c>
      <c r="E320" s="6" t="s">
        <v>903</v>
      </c>
      <c r="F320" s="7" t="s">
        <v>931</v>
      </c>
      <c r="G320" s="8" t="s">
        <v>932</v>
      </c>
      <c r="H320" s="8" t="s">
        <v>933</v>
      </c>
      <c r="I320" s="9" t="s">
        <v>934</v>
      </c>
      <c r="J320" s="10">
        <v>2017</v>
      </c>
      <c r="K320" s="11">
        <v>381.14</v>
      </c>
      <c r="L320" s="11">
        <v>463.74</v>
      </c>
      <c r="M320" s="11">
        <v>38114</v>
      </c>
      <c r="N320" s="11">
        <v>46374</v>
      </c>
      <c r="P320" s="12" t="s">
        <v>7359</v>
      </c>
    </row>
    <row r="321" spans="2:16" ht="48" x14ac:dyDescent="0.25">
      <c r="B321" s="6" t="s">
        <v>6985</v>
      </c>
      <c r="C321" s="6" t="s">
        <v>612</v>
      </c>
      <c r="D321" s="6" t="s">
        <v>898</v>
      </c>
      <c r="E321" s="6" t="s">
        <v>903</v>
      </c>
      <c r="F321" s="7" t="s">
        <v>935</v>
      </c>
      <c r="G321" s="8" t="s">
        <v>913</v>
      </c>
      <c r="H321" s="8" t="s">
        <v>917</v>
      </c>
      <c r="I321" s="9" t="s">
        <v>936</v>
      </c>
      <c r="J321" s="10">
        <v>2017</v>
      </c>
      <c r="K321" s="11">
        <v>442.5</v>
      </c>
      <c r="L321" s="11">
        <v>536.9</v>
      </c>
      <c r="M321" s="11">
        <v>44250</v>
      </c>
      <c r="N321" s="11">
        <v>53690</v>
      </c>
      <c r="P321" s="12" t="s">
        <v>7359</v>
      </c>
    </row>
    <row r="322" spans="2:16" ht="48" x14ac:dyDescent="0.25">
      <c r="B322" s="6" t="s">
        <v>6985</v>
      </c>
      <c r="C322" s="6" t="s">
        <v>612</v>
      </c>
      <c r="D322" s="6" t="s">
        <v>898</v>
      </c>
      <c r="E322" s="6" t="s">
        <v>903</v>
      </c>
      <c r="F322" s="7" t="s">
        <v>937</v>
      </c>
      <c r="G322" s="8" t="s">
        <v>913</v>
      </c>
      <c r="H322" s="8" t="s">
        <v>914</v>
      </c>
      <c r="I322" s="9" t="s">
        <v>938</v>
      </c>
      <c r="J322" s="10">
        <v>2017</v>
      </c>
      <c r="K322" s="11">
        <v>266.68</v>
      </c>
      <c r="L322" s="11">
        <v>324.5</v>
      </c>
      <c r="M322" s="11">
        <v>26668</v>
      </c>
      <c r="N322" s="11">
        <v>32450</v>
      </c>
      <c r="P322" s="12" t="s">
        <v>7359</v>
      </c>
    </row>
    <row r="323" spans="2:16" ht="48" x14ac:dyDescent="0.25">
      <c r="B323" s="6" t="s">
        <v>6985</v>
      </c>
      <c r="C323" s="6" t="s">
        <v>612</v>
      </c>
      <c r="D323" s="6" t="s">
        <v>898</v>
      </c>
      <c r="E323" s="6" t="s">
        <v>903</v>
      </c>
      <c r="F323" s="7" t="s">
        <v>939</v>
      </c>
      <c r="G323" s="8" t="s">
        <v>940</v>
      </c>
      <c r="H323" s="8" t="s">
        <v>941</v>
      </c>
      <c r="I323" s="9" t="s">
        <v>942</v>
      </c>
      <c r="J323" s="10">
        <v>2017</v>
      </c>
      <c r="K323" s="11">
        <v>408.28</v>
      </c>
      <c r="L323" s="11">
        <v>495.6</v>
      </c>
      <c r="M323" s="11">
        <v>40828</v>
      </c>
      <c r="N323" s="11">
        <v>49560</v>
      </c>
      <c r="P323" s="12" t="s">
        <v>7359</v>
      </c>
    </row>
    <row r="324" spans="2:16" ht="48" x14ac:dyDescent="0.25">
      <c r="B324" s="6" t="s">
        <v>6985</v>
      </c>
      <c r="C324" s="6" t="s">
        <v>612</v>
      </c>
      <c r="D324" s="6" t="s">
        <v>898</v>
      </c>
      <c r="E324" s="6" t="s">
        <v>903</v>
      </c>
      <c r="F324" s="7" t="s">
        <v>943</v>
      </c>
      <c r="G324" s="8" t="s">
        <v>940</v>
      </c>
      <c r="H324" s="8" t="s">
        <v>944</v>
      </c>
      <c r="I324" s="9" t="s">
        <v>945</v>
      </c>
      <c r="J324" s="10">
        <v>2017</v>
      </c>
      <c r="K324" s="11">
        <v>369.34</v>
      </c>
      <c r="L324" s="11">
        <v>448.4</v>
      </c>
      <c r="M324" s="11">
        <v>36934</v>
      </c>
      <c r="N324" s="11">
        <v>44840</v>
      </c>
      <c r="P324" s="12" t="s">
        <v>7359</v>
      </c>
    </row>
    <row r="325" spans="2:16" ht="48" x14ac:dyDescent="0.25">
      <c r="B325" s="6" t="s">
        <v>6985</v>
      </c>
      <c r="C325" s="6" t="s">
        <v>612</v>
      </c>
      <c r="D325" s="6" t="s">
        <v>898</v>
      </c>
      <c r="E325" s="6" t="s">
        <v>903</v>
      </c>
      <c r="F325" s="7" t="s">
        <v>946</v>
      </c>
      <c r="G325" s="8" t="s">
        <v>947</v>
      </c>
      <c r="H325" s="8" t="s">
        <v>948</v>
      </c>
      <c r="I325" s="9" t="s">
        <v>949</v>
      </c>
      <c r="J325" s="10">
        <v>2017</v>
      </c>
      <c r="K325" s="11">
        <v>523.91999999999996</v>
      </c>
      <c r="L325" s="11">
        <v>636.02</v>
      </c>
      <c r="M325" s="11">
        <v>52391.999999999993</v>
      </c>
      <c r="N325" s="11">
        <v>63602</v>
      </c>
      <c r="P325" s="12" t="s">
        <v>7359</v>
      </c>
    </row>
    <row r="326" spans="2:16" ht="48" x14ac:dyDescent="0.25">
      <c r="B326" s="6" t="s">
        <v>6985</v>
      </c>
      <c r="C326" s="6" t="s">
        <v>612</v>
      </c>
      <c r="D326" s="6" t="s">
        <v>898</v>
      </c>
      <c r="E326" s="6" t="s">
        <v>903</v>
      </c>
      <c r="F326" s="7" t="s">
        <v>950</v>
      </c>
      <c r="G326" s="8" t="s">
        <v>951</v>
      </c>
      <c r="H326" s="8" t="s">
        <v>952</v>
      </c>
      <c r="I326" s="9" t="s">
        <v>953</v>
      </c>
      <c r="J326" s="10">
        <v>2017</v>
      </c>
      <c r="K326" s="11">
        <v>346.92</v>
      </c>
      <c r="L326" s="11">
        <v>421.26</v>
      </c>
      <c r="M326" s="11">
        <v>34692</v>
      </c>
      <c r="N326" s="11">
        <v>42126</v>
      </c>
      <c r="P326" s="12" t="s">
        <v>7359</v>
      </c>
    </row>
    <row r="327" spans="2:16" ht="48" x14ac:dyDescent="0.25">
      <c r="B327" s="6" t="s">
        <v>6985</v>
      </c>
      <c r="C327" s="6" t="s">
        <v>612</v>
      </c>
      <c r="D327" s="6" t="s">
        <v>898</v>
      </c>
      <c r="E327" s="6" t="s">
        <v>903</v>
      </c>
      <c r="F327" s="7" t="s">
        <v>954</v>
      </c>
      <c r="G327" s="8" t="s">
        <v>951</v>
      </c>
      <c r="H327" s="8" t="s">
        <v>955</v>
      </c>
      <c r="I327" s="9" t="s">
        <v>956</v>
      </c>
      <c r="J327" s="10">
        <v>2017</v>
      </c>
      <c r="K327" s="11">
        <v>562.86</v>
      </c>
      <c r="L327" s="11">
        <v>684.4</v>
      </c>
      <c r="M327" s="11">
        <v>56286</v>
      </c>
      <c r="N327" s="11">
        <v>68440</v>
      </c>
      <c r="P327" s="12" t="s">
        <v>7359</v>
      </c>
    </row>
    <row r="328" spans="2:16" ht="48" x14ac:dyDescent="0.25">
      <c r="B328" s="6" t="s">
        <v>6985</v>
      </c>
      <c r="C328" s="6" t="s">
        <v>612</v>
      </c>
      <c r="D328" s="6" t="s">
        <v>898</v>
      </c>
      <c r="E328" s="6" t="s">
        <v>903</v>
      </c>
      <c r="F328" s="7" t="s">
        <v>957</v>
      </c>
      <c r="G328" s="8" t="s">
        <v>920</v>
      </c>
      <c r="H328" s="8" t="s">
        <v>921</v>
      </c>
      <c r="I328" s="9" t="s">
        <v>958</v>
      </c>
      <c r="J328" s="10">
        <v>2017</v>
      </c>
      <c r="K328" s="11">
        <v>397.66</v>
      </c>
      <c r="L328" s="11">
        <v>483.8</v>
      </c>
      <c r="M328" s="11">
        <v>39766</v>
      </c>
      <c r="N328" s="11">
        <v>48380</v>
      </c>
      <c r="P328" s="12" t="s">
        <v>7359</v>
      </c>
    </row>
    <row r="329" spans="2:16" ht="48" x14ac:dyDescent="0.25">
      <c r="B329" s="6" t="s">
        <v>6985</v>
      </c>
      <c r="C329" s="6" t="s">
        <v>612</v>
      </c>
      <c r="D329" s="6" t="s">
        <v>898</v>
      </c>
      <c r="E329" s="6" t="s">
        <v>903</v>
      </c>
      <c r="F329" s="7" t="s">
        <v>959</v>
      </c>
      <c r="G329" s="8" t="s">
        <v>924</v>
      </c>
      <c r="H329" s="8" t="s">
        <v>960</v>
      </c>
      <c r="I329" s="9" t="s">
        <v>961</v>
      </c>
      <c r="J329" s="10">
        <v>2017</v>
      </c>
      <c r="K329" s="11">
        <v>409.46</v>
      </c>
      <c r="L329" s="11">
        <v>496.78</v>
      </c>
      <c r="M329" s="11">
        <v>40946</v>
      </c>
      <c r="N329" s="11">
        <v>49678</v>
      </c>
      <c r="P329" s="12" t="s">
        <v>7359</v>
      </c>
    </row>
    <row r="330" spans="2:16" ht="48" x14ac:dyDescent="0.25">
      <c r="B330" s="6" t="s">
        <v>6985</v>
      </c>
      <c r="C330" s="6" t="s">
        <v>612</v>
      </c>
      <c r="D330" s="6" t="s">
        <v>898</v>
      </c>
      <c r="E330" s="6" t="s">
        <v>903</v>
      </c>
      <c r="F330" s="7" t="s">
        <v>962</v>
      </c>
      <c r="G330" s="8" t="s">
        <v>905</v>
      </c>
      <c r="H330" s="8" t="s">
        <v>963</v>
      </c>
      <c r="I330" s="9" t="s">
        <v>964</v>
      </c>
      <c r="J330" s="10">
        <v>2017</v>
      </c>
      <c r="K330" s="11">
        <v>604.16</v>
      </c>
      <c r="L330" s="11">
        <v>733.96</v>
      </c>
      <c r="M330" s="11">
        <v>60416</v>
      </c>
      <c r="N330" s="11">
        <v>73396</v>
      </c>
      <c r="P330" s="12" t="s">
        <v>7359</v>
      </c>
    </row>
    <row r="331" spans="2:16" ht="48" x14ac:dyDescent="0.25">
      <c r="B331" s="6" t="s">
        <v>6985</v>
      </c>
      <c r="C331" s="6" t="s">
        <v>612</v>
      </c>
      <c r="D331" s="6" t="s">
        <v>898</v>
      </c>
      <c r="E331" s="6" t="s">
        <v>903</v>
      </c>
      <c r="F331" s="7" t="s">
        <v>965</v>
      </c>
      <c r="G331" s="8" t="s">
        <v>909</v>
      </c>
      <c r="H331" s="8" t="s">
        <v>966</v>
      </c>
      <c r="I331" s="9" t="s">
        <v>967</v>
      </c>
      <c r="J331" s="10">
        <v>2017</v>
      </c>
      <c r="K331" s="11">
        <v>574.66</v>
      </c>
      <c r="L331" s="11">
        <v>698.56</v>
      </c>
      <c r="M331" s="11">
        <v>57466</v>
      </c>
      <c r="N331" s="11">
        <v>69856</v>
      </c>
      <c r="P331" s="12" t="s">
        <v>7359</v>
      </c>
    </row>
    <row r="332" spans="2:16" ht="48" x14ac:dyDescent="0.25">
      <c r="B332" s="6" t="s">
        <v>6985</v>
      </c>
      <c r="C332" s="6" t="s">
        <v>612</v>
      </c>
      <c r="D332" s="6" t="s">
        <v>898</v>
      </c>
      <c r="E332" s="6" t="s">
        <v>903</v>
      </c>
      <c r="F332" s="7" t="s">
        <v>968</v>
      </c>
      <c r="G332" s="8" t="s">
        <v>913</v>
      </c>
      <c r="H332" s="8" t="s">
        <v>969</v>
      </c>
      <c r="I332" s="9" t="s">
        <v>970</v>
      </c>
      <c r="J332" s="10">
        <v>2018</v>
      </c>
      <c r="K332" s="11">
        <v>411.82</v>
      </c>
      <c r="L332" s="11">
        <v>500.32</v>
      </c>
      <c r="M332" s="11">
        <v>41182</v>
      </c>
      <c r="N332" s="11">
        <v>50032</v>
      </c>
      <c r="P332" s="12" t="s">
        <v>7359</v>
      </c>
    </row>
    <row r="333" spans="2:16" ht="48" x14ac:dyDescent="0.25">
      <c r="B333" s="6" t="s">
        <v>6985</v>
      </c>
      <c r="C333" s="6" t="s">
        <v>612</v>
      </c>
      <c r="D333" s="6" t="s">
        <v>898</v>
      </c>
      <c r="E333" s="6" t="s">
        <v>903</v>
      </c>
      <c r="F333" s="7" t="s">
        <v>971</v>
      </c>
      <c r="G333" s="8" t="s">
        <v>972</v>
      </c>
      <c r="H333" s="8" t="s">
        <v>973</v>
      </c>
      <c r="I333" s="9" t="s">
        <v>974</v>
      </c>
      <c r="J333" s="10">
        <v>2018</v>
      </c>
      <c r="K333" s="11">
        <v>381.14</v>
      </c>
      <c r="L333" s="11">
        <v>463.74</v>
      </c>
      <c r="M333" s="11">
        <v>38114</v>
      </c>
      <c r="N333" s="11">
        <v>46374</v>
      </c>
      <c r="P333" s="12" t="s">
        <v>7359</v>
      </c>
    </row>
    <row r="334" spans="2:16" ht="48" x14ac:dyDescent="0.25">
      <c r="B334" s="6" t="s">
        <v>6985</v>
      </c>
      <c r="C334" s="6" t="s">
        <v>612</v>
      </c>
      <c r="D334" s="6" t="s">
        <v>898</v>
      </c>
      <c r="E334" s="6" t="s">
        <v>903</v>
      </c>
      <c r="F334" s="7" t="s">
        <v>7008</v>
      </c>
      <c r="G334" s="8" t="s">
        <v>924</v>
      </c>
      <c r="H334" s="8" t="s">
        <v>7009</v>
      </c>
      <c r="I334" s="9" t="s">
        <v>7010</v>
      </c>
      <c r="J334" s="10">
        <v>2018</v>
      </c>
      <c r="K334" s="11">
        <v>438.96</v>
      </c>
      <c r="L334" s="11">
        <v>532.17999999999995</v>
      </c>
      <c r="M334" s="11">
        <v>43896</v>
      </c>
      <c r="N334" s="11">
        <v>53217.999999999993</v>
      </c>
      <c r="P334" s="12" t="s">
        <v>7359</v>
      </c>
    </row>
    <row r="335" spans="2:16" ht="48" x14ac:dyDescent="0.25">
      <c r="B335" s="6" t="s">
        <v>6985</v>
      </c>
      <c r="C335" s="6" t="s">
        <v>612</v>
      </c>
      <c r="D335" s="6" t="s">
        <v>898</v>
      </c>
      <c r="E335" s="6" t="s">
        <v>903</v>
      </c>
      <c r="F335" s="7" t="s">
        <v>975</v>
      </c>
      <c r="G335" s="8" t="s">
        <v>976</v>
      </c>
      <c r="H335" s="8" t="s">
        <v>977</v>
      </c>
      <c r="I335" s="9" t="s">
        <v>978</v>
      </c>
      <c r="J335" s="10">
        <v>2018</v>
      </c>
      <c r="K335" s="11">
        <v>558.14</v>
      </c>
      <c r="L335" s="11">
        <v>677.32</v>
      </c>
      <c r="M335" s="11">
        <v>55814</v>
      </c>
      <c r="N335" s="11">
        <v>67732</v>
      </c>
      <c r="P335" s="12" t="s">
        <v>7359</v>
      </c>
    </row>
    <row r="336" spans="2:16" ht="48" x14ac:dyDescent="0.25">
      <c r="B336" s="6" t="s">
        <v>6985</v>
      </c>
      <c r="C336" s="6" t="s">
        <v>612</v>
      </c>
      <c r="D336" s="6" t="s">
        <v>898</v>
      </c>
      <c r="E336" s="6" t="s">
        <v>903</v>
      </c>
      <c r="F336" s="7" t="s">
        <v>979</v>
      </c>
      <c r="G336" s="8" t="s">
        <v>947</v>
      </c>
      <c r="H336" s="8" t="s">
        <v>948</v>
      </c>
      <c r="I336" s="9" t="s">
        <v>980</v>
      </c>
      <c r="J336" s="10">
        <v>2016</v>
      </c>
      <c r="K336" s="11">
        <v>475.54</v>
      </c>
      <c r="L336" s="11">
        <v>578.20000000000005</v>
      </c>
      <c r="M336" s="11">
        <v>47554</v>
      </c>
      <c r="N336" s="11">
        <v>57820.000000000007</v>
      </c>
      <c r="P336" s="12" t="s">
        <v>7359</v>
      </c>
    </row>
    <row r="337" spans="2:16" ht="48" x14ac:dyDescent="0.25">
      <c r="B337" s="6" t="s">
        <v>6985</v>
      </c>
      <c r="C337" s="6" t="s">
        <v>612</v>
      </c>
      <c r="D337" s="6" t="s">
        <v>898</v>
      </c>
      <c r="E337" s="6" t="s">
        <v>903</v>
      </c>
      <c r="F337" s="7" t="s">
        <v>981</v>
      </c>
      <c r="G337" s="8" t="s">
        <v>909</v>
      </c>
      <c r="H337" s="8" t="s">
        <v>910</v>
      </c>
      <c r="I337" s="9" t="s">
        <v>982</v>
      </c>
      <c r="J337" s="10">
        <v>2016</v>
      </c>
      <c r="K337" s="11">
        <v>522.74</v>
      </c>
      <c r="L337" s="11">
        <v>634.84</v>
      </c>
      <c r="M337" s="11">
        <v>52274</v>
      </c>
      <c r="N337" s="11">
        <v>63484</v>
      </c>
      <c r="P337" s="12" t="s">
        <v>7359</v>
      </c>
    </row>
    <row r="338" spans="2:16" ht="48" x14ac:dyDescent="0.25">
      <c r="B338" s="6" t="s">
        <v>6985</v>
      </c>
      <c r="C338" s="6" t="s">
        <v>612</v>
      </c>
      <c r="D338" s="6" t="s">
        <v>898</v>
      </c>
      <c r="E338" s="6" t="s">
        <v>903</v>
      </c>
      <c r="F338" s="7" t="s">
        <v>983</v>
      </c>
      <c r="G338" s="8" t="s">
        <v>913</v>
      </c>
      <c r="H338" s="8" t="s">
        <v>914</v>
      </c>
      <c r="I338" s="9" t="s">
        <v>984</v>
      </c>
      <c r="J338" s="10">
        <v>2015</v>
      </c>
      <c r="K338" s="11">
        <v>243.08</v>
      </c>
      <c r="L338" s="11">
        <v>295</v>
      </c>
      <c r="M338" s="11">
        <v>24308</v>
      </c>
      <c r="N338" s="11">
        <v>29500</v>
      </c>
      <c r="P338" s="12" t="s">
        <v>7359</v>
      </c>
    </row>
    <row r="339" spans="2:16" ht="48" x14ac:dyDescent="0.25">
      <c r="B339" s="6" t="s">
        <v>6985</v>
      </c>
      <c r="C339" s="6" t="s">
        <v>612</v>
      </c>
      <c r="D339" s="6" t="s">
        <v>898</v>
      </c>
      <c r="E339" s="6" t="s">
        <v>903</v>
      </c>
      <c r="F339" s="7" t="s">
        <v>985</v>
      </c>
      <c r="G339" s="8" t="s">
        <v>913</v>
      </c>
      <c r="H339" s="8" t="s">
        <v>917</v>
      </c>
      <c r="I339" s="9" t="s">
        <v>986</v>
      </c>
      <c r="J339" s="10">
        <v>2016</v>
      </c>
      <c r="K339" s="11">
        <v>401.2</v>
      </c>
      <c r="L339" s="11">
        <v>487.34</v>
      </c>
      <c r="M339" s="11">
        <v>40120</v>
      </c>
      <c r="N339" s="11">
        <v>48734</v>
      </c>
      <c r="P339" s="12" t="s">
        <v>7359</v>
      </c>
    </row>
    <row r="340" spans="2:16" ht="48" x14ac:dyDescent="0.25">
      <c r="B340" s="6" t="s">
        <v>6985</v>
      </c>
      <c r="C340" s="6" t="s">
        <v>612</v>
      </c>
      <c r="D340" s="6" t="s">
        <v>898</v>
      </c>
      <c r="E340" s="6" t="s">
        <v>903</v>
      </c>
      <c r="F340" s="7" t="s">
        <v>987</v>
      </c>
      <c r="G340" s="8" t="s">
        <v>988</v>
      </c>
      <c r="H340" s="8" t="s">
        <v>989</v>
      </c>
      <c r="I340" s="9" t="s">
        <v>990</v>
      </c>
      <c r="J340" s="10">
        <v>2016</v>
      </c>
      <c r="K340" s="11">
        <v>769.36</v>
      </c>
      <c r="L340" s="11">
        <v>933.38</v>
      </c>
      <c r="M340" s="11">
        <v>76936</v>
      </c>
      <c r="N340" s="11">
        <v>93338</v>
      </c>
      <c r="P340" s="12" t="s">
        <v>7359</v>
      </c>
    </row>
    <row r="341" spans="2:16" ht="48" x14ac:dyDescent="0.25">
      <c r="B341" s="6" t="s">
        <v>6985</v>
      </c>
      <c r="C341" s="6" t="s">
        <v>612</v>
      </c>
      <c r="D341" s="6" t="s">
        <v>898</v>
      </c>
      <c r="E341" s="6" t="s">
        <v>903</v>
      </c>
      <c r="F341" s="7" t="s">
        <v>991</v>
      </c>
      <c r="G341" s="8" t="s">
        <v>928</v>
      </c>
      <c r="H341" s="8" t="s">
        <v>929</v>
      </c>
      <c r="I341" s="9" t="s">
        <v>992</v>
      </c>
      <c r="J341" s="10">
        <v>2017</v>
      </c>
      <c r="K341" s="11">
        <v>454.3</v>
      </c>
      <c r="L341" s="11">
        <v>543.98</v>
      </c>
      <c r="M341" s="11">
        <v>45430</v>
      </c>
      <c r="N341" s="11">
        <v>54398</v>
      </c>
      <c r="P341" s="12" t="s">
        <v>7359</v>
      </c>
    </row>
    <row r="342" spans="2:16" ht="48" x14ac:dyDescent="0.25">
      <c r="B342" s="6" t="s">
        <v>6985</v>
      </c>
      <c r="C342" s="6" t="s">
        <v>612</v>
      </c>
      <c r="D342" s="6" t="s">
        <v>898</v>
      </c>
      <c r="E342" s="6" t="s">
        <v>903</v>
      </c>
      <c r="F342" s="7" t="s">
        <v>993</v>
      </c>
      <c r="G342" s="8" t="s">
        <v>932</v>
      </c>
      <c r="H342" s="8" t="s">
        <v>933</v>
      </c>
      <c r="I342" s="9" t="s">
        <v>994</v>
      </c>
      <c r="J342" s="10">
        <v>2018</v>
      </c>
      <c r="K342" s="11">
        <v>381.14</v>
      </c>
      <c r="L342" s="11">
        <v>463.74</v>
      </c>
      <c r="M342" s="11">
        <v>38114</v>
      </c>
      <c r="N342" s="11">
        <v>46374</v>
      </c>
      <c r="P342" s="12" t="s">
        <v>7359</v>
      </c>
    </row>
    <row r="343" spans="2:16" ht="48" x14ac:dyDescent="0.25">
      <c r="B343" s="6" t="s">
        <v>6985</v>
      </c>
      <c r="C343" s="6" t="s">
        <v>612</v>
      </c>
      <c r="D343" s="6" t="s">
        <v>898</v>
      </c>
      <c r="E343" s="6" t="s">
        <v>903</v>
      </c>
      <c r="F343" s="7" t="s">
        <v>995</v>
      </c>
      <c r="G343" s="8" t="s">
        <v>913</v>
      </c>
      <c r="H343" s="8" t="s">
        <v>917</v>
      </c>
      <c r="I343" s="9" t="s">
        <v>996</v>
      </c>
      <c r="J343" s="10">
        <v>2018</v>
      </c>
      <c r="K343" s="11">
        <v>442.5</v>
      </c>
      <c r="L343" s="11">
        <v>536.9</v>
      </c>
      <c r="M343" s="11">
        <v>44250</v>
      </c>
      <c r="N343" s="11">
        <v>53690</v>
      </c>
      <c r="P343" s="12" t="s">
        <v>7359</v>
      </c>
    </row>
    <row r="344" spans="2:16" ht="48" x14ac:dyDescent="0.25">
      <c r="B344" s="6" t="s">
        <v>6985</v>
      </c>
      <c r="C344" s="6" t="s">
        <v>612</v>
      </c>
      <c r="D344" s="6" t="s">
        <v>898</v>
      </c>
      <c r="E344" s="6" t="s">
        <v>903</v>
      </c>
      <c r="F344" s="7" t="s">
        <v>997</v>
      </c>
      <c r="G344" s="8" t="s">
        <v>913</v>
      </c>
      <c r="H344" s="8" t="s">
        <v>914</v>
      </c>
      <c r="I344" s="9" t="s">
        <v>998</v>
      </c>
      <c r="J344" s="10">
        <v>2018</v>
      </c>
      <c r="K344" s="11">
        <v>266.68</v>
      </c>
      <c r="L344" s="11">
        <v>324.5</v>
      </c>
      <c r="M344" s="11">
        <v>26668</v>
      </c>
      <c r="N344" s="11">
        <v>32450</v>
      </c>
      <c r="P344" s="12" t="s">
        <v>7359</v>
      </c>
    </row>
    <row r="345" spans="2:16" ht="48" x14ac:dyDescent="0.25">
      <c r="B345" s="6" t="s">
        <v>6985</v>
      </c>
      <c r="C345" s="6" t="s">
        <v>612</v>
      </c>
      <c r="D345" s="6" t="s">
        <v>898</v>
      </c>
      <c r="E345" s="6" t="s">
        <v>903</v>
      </c>
      <c r="F345" s="7" t="s">
        <v>999</v>
      </c>
      <c r="G345" s="8" t="s">
        <v>940</v>
      </c>
      <c r="H345" s="8" t="s">
        <v>941</v>
      </c>
      <c r="I345" s="9" t="s">
        <v>1000</v>
      </c>
      <c r="J345" s="10">
        <v>2018</v>
      </c>
      <c r="K345" s="11">
        <v>408.28</v>
      </c>
      <c r="L345" s="11">
        <v>495.6</v>
      </c>
      <c r="M345" s="11">
        <v>40828</v>
      </c>
      <c r="N345" s="11">
        <v>49560</v>
      </c>
      <c r="P345" s="12" t="s">
        <v>7359</v>
      </c>
    </row>
    <row r="346" spans="2:16" ht="48" x14ac:dyDescent="0.25">
      <c r="B346" s="6" t="s">
        <v>6985</v>
      </c>
      <c r="C346" s="6" t="s">
        <v>612</v>
      </c>
      <c r="D346" s="6" t="s">
        <v>898</v>
      </c>
      <c r="E346" s="6" t="s">
        <v>903</v>
      </c>
      <c r="F346" s="7" t="s">
        <v>1001</v>
      </c>
      <c r="G346" s="8" t="s">
        <v>940</v>
      </c>
      <c r="H346" s="8" t="s">
        <v>944</v>
      </c>
      <c r="I346" s="9" t="s">
        <v>1002</v>
      </c>
      <c r="J346" s="10">
        <v>2018</v>
      </c>
      <c r="K346" s="11">
        <v>369.34</v>
      </c>
      <c r="L346" s="11">
        <v>448.4</v>
      </c>
      <c r="M346" s="11">
        <v>36934</v>
      </c>
      <c r="N346" s="11">
        <v>44840</v>
      </c>
      <c r="P346" s="12" t="s">
        <v>7359</v>
      </c>
    </row>
    <row r="347" spans="2:16" ht="48" x14ac:dyDescent="0.25">
      <c r="B347" s="6" t="s">
        <v>6985</v>
      </c>
      <c r="C347" s="6" t="s">
        <v>612</v>
      </c>
      <c r="D347" s="6" t="s">
        <v>898</v>
      </c>
      <c r="E347" s="6" t="s">
        <v>903</v>
      </c>
      <c r="F347" s="7" t="s">
        <v>1003</v>
      </c>
      <c r="G347" s="8" t="s">
        <v>951</v>
      </c>
      <c r="H347" s="8" t="s">
        <v>952</v>
      </c>
      <c r="I347" s="9" t="s">
        <v>1004</v>
      </c>
      <c r="J347" s="10">
        <v>2018</v>
      </c>
      <c r="K347" s="11">
        <v>346.92</v>
      </c>
      <c r="L347" s="11">
        <v>421.26</v>
      </c>
      <c r="M347" s="11">
        <v>34692</v>
      </c>
      <c r="N347" s="11">
        <v>42126</v>
      </c>
      <c r="P347" s="12" t="s">
        <v>7359</v>
      </c>
    </row>
    <row r="348" spans="2:16" ht="48" x14ac:dyDescent="0.25">
      <c r="B348" s="6" t="s">
        <v>6985</v>
      </c>
      <c r="C348" s="6" t="s">
        <v>612</v>
      </c>
      <c r="D348" s="6" t="s">
        <v>898</v>
      </c>
      <c r="E348" s="6" t="s">
        <v>903</v>
      </c>
      <c r="F348" s="7" t="s">
        <v>1005</v>
      </c>
      <c r="G348" s="8" t="s">
        <v>951</v>
      </c>
      <c r="H348" s="8" t="s">
        <v>955</v>
      </c>
      <c r="I348" s="9" t="s">
        <v>1006</v>
      </c>
      <c r="J348" s="10">
        <v>2018</v>
      </c>
      <c r="K348" s="11">
        <v>562.86</v>
      </c>
      <c r="L348" s="11">
        <v>684.4</v>
      </c>
      <c r="M348" s="11">
        <v>56286</v>
      </c>
      <c r="N348" s="11">
        <v>68440</v>
      </c>
      <c r="P348" s="12" t="s">
        <v>7359</v>
      </c>
    </row>
    <row r="349" spans="2:16" ht="48" x14ac:dyDescent="0.25">
      <c r="B349" s="6" t="s">
        <v>6985</v>
      </c>
      <c r="C349" s="6" t="s">
        <v>612</v>
      </c>
      <c r="D349" s="6" t="s">
        <v>898</v>
      </c>
      <c r="E349" s="6" t="s">
        <v>903</v>
      </c>
      <c r="F349" s="7" t="s">
        <v>1007</v>
      </c>
      <c r="G349" s="8" t="s">
        <v>920</v>
      </c>
      <c r="H349" s="8" t="s">
        <v>921</v>
      </c>
      <c r="I349" s="9" t="s">
        <v>1008</v>
      </c>
      <c r="J349" s="10">
        <v>2018</v>
      </c>
      <c r="K349" s="11">
        <v>397.66</v>
      </c>
      <c r="L349" s="11">
        <v>483.8</v>
      </c>
      <c r="M349" s="11">
        <v>39766</v>
      </c>
      <c r="N349" s="11">
        <v>48380</v>
      </c>
      <c r="P349" s="12" t="s">
        <v>7359</v>
      </c>
    </row>
    <row r="350" spans="2:16" ht="48" x14ac:dyDescent="0.25">
      <c r="B350" s="6" t="s">
        <v>6985</v>
      </c>
      <c r="C350" s="6" t="s">
        <v>612</v>
      </c>
      <c r="D350" s="6" t="s">
        <v>898</v>
      </c>
      <c r="E350" s="6" t="s">
        <v>903</v>
      </c>
      <c r="F350" s="7" t="s">
        <v>1009</v>
      </c>
      <c r="G350" s="8" t="s">
        <v>924</v>
      </c>
      <c r="H350" s="8" t="s">
        <v>960</v>
      </c>
      <c r="I350" s="9" t="s">
        <v>1010</v>
      </c>
      <c r="J350" s="10">
        <v>2018</v>
      </c>
      <c r="K350" s="11">
        <v>409.46</v>
      </c>
      <c r="L350" s="11">
        <v>496.78</v>
      </c>
      <c r="M350" s="11">
        <v>40946</v>
      </c>
      <c r="N350" s="11">
        <v>49678</v>
      </c>
      <c r="P350" s="12" t="s">
        <v>7359</v>
      </c>
    </row>
    <row r="351" spans="2:16" ht="48" x14ac:dyDescent="0.25">
      <c r="B351" s="6" t="s">
        <v>6985</v>
      </c>
      <c r="C351" s="6" t="s">
        <v>612</v>
      </c>
      <c r="D351" s="6" t="s">
        <v>898</v>
      </c>
      <c r="E351" s="6" t="s">
        <v>903</v>
      </c>
      <c r="F351" s="7" t="s">
        <v>1011</v>
      </c>
      <c r="G351" s="8" t="s">
        <v>909</v>
      </c>
      <c r="H351" s="8" t="s">
        <v>966</v>
      </c>
      <c r="I351" s="9" t="s">
        <v>1012</v>
      </c>
      <c r="J351" s="10">
        <v>2018</v>
      </c>
      <c r="K351" s="11">
        <v>574.66</v>
      </c>
      <c r="L351" s="11">
        <v>698.56</v>
      </c>
      <c r="M351" s="11">
        <v>57466</v>
      </c>
      <c r="N351" s="11">
        <v>69856</v>
      </c>
      <c r="P351" s="12" t="s">
        <v>7359</v>
      </c>
    </row>
    <row r="352" spans="2:16" ht="48" x14ac:dyDescent="0.25">
      <c r="B352" s="6" t="s">
        <v>6985</v>
      </c>
      <c r="C352" s="6" t="s">
        <v>612</v>
      </c>
      <c r="D352" s="6" t="s">
        <v>898</v>
      </c>
      <c r="E352" s="6" t="s">
        <v>903</v>
      </c>
      <c r="F352" s="7" t="s">
        <v>1013</v>
      </c>
      <c r="G352" s="8" t="s">
        <v>913</v>
      </c>
      <c r="H352" s="8" t="s">
        <v>1014</v>
      </c>
      <c r="I352" s="9" t="s">
        <v>1015</v>
      </c>
      <c r="J352" s="10">
        <v>2014</v>
      </c>
      <c r="K352" s="11">
        <v>302.08</v>
      </c>
      <c r="L352" s="11">
        <v>366.98</v>
      </c>
      <c r="M352" s="11">
        <v>30208</v>
      </c>
      <c r="N352" s="11">
        <v>36698</v>
      </c>
      <c r="P352" s="12" t="s">
        <v>7359</v>
      </c>
    </row>
    <row r="353" spans="2:16" ht="48" x14ac:dyDescent="0.25">
      <c r="B353" s="6" t="s">
        <v>6985</v>
      </c>
      <c r="C353" s="6" t="s">
        <v>612</v>
      </c>
      <c r="D353" s="6" t="s">
        <v>898</v>
      </c>
      <c r="E353" s="6" t="s">
        <v>903</v>
      </c>
      <c r="F353" s="7" t="s">
        <v>1016</v>
      </c>
      <c r="G353" s="8" t="s">
        <v>947</v>
      </c>
      <c r="H353" s="8" t="s">
        <v>948</v>
      </c>
      <c r="I353" s="9" t="s">
        <v>1017</v>
      </c>
      <c r="J353" s="10">
        <v>2017</v>
      </c>
      <c r="K353" s="11">
        <v>475.54</v>
      </c>
      <c r="L353" s="11">
        <v>578.20000000000005</v>
      </c>
      <c r="M353" s="11">
        <v>47554</v>
      </c>
      <c r="N353" s="11">
        <v>57820.000000000007</v>
      </c>
      <c r="P353" s="12" t="s">
        <v>7359</v>
      </c>
    </row>
    <row r="354" spans="2:16" ht="48" x14ac:dyDescent="0.25">
      <c r="B354" s="6" t="s">
        <v>6985</v>
      </c>
      <c r="C354" s="6" t="s">
        <v>612</v>
      </c>
      <c r="D354" s="6" t="s">
        <v>898</v>
      </c>
      <c r="E354" s="6" t="s">
        <v>903</v>
      </c>
      <c r="F354" s="7" t="s">
        <v>1018</v>
      </c>
      <c r="G354" s="8" t="s">
        <v>909</v>
      </c>
      <c r="H354" s="8" t="s">
        <v>910</v>
      </c>
      <c r="I354" s="9" t="s">
        <v>1019</v>
      </c>
      <c r="J354" s="10">
        <v>2017</v>
      </c>
      <c r="K354" s="11">
        <v>522.74</v>
      </c>
      <c r="L354" s="11">
        <v>634.84</v>
      </c>
      <c r="M354" s="11">
        <v>52274</v>
      </c>
      <c r="N354" s="11">
        <v>63484</v>
      </c>
      <c r="P354" s="12" t="s">
        <v>7359</v>
      </c>
    </row>
    <row r="355" spans="2:16" ht="48" x14ac:dyDescent="0.25">
      <c r="B355" s="6" t="s">
        <v>6985</v>
      </c>
      <c r="C355" s="6" t="s">
        <v>612</v>
      </c>
      <c r="D355" s="6" t="s">
        <v>898</v>
      </c>
      <c r="E355" s="6" t="s">
        <v>903</v>
      </c>
      <c r="F355" s="7" t="s">
        <v>1020</v>
      </c>
      <c r="G355" s="8" t="s">
        <v>928</v>
      </c>
      <c r="H355" s="8" t="s">
        <v>929</v>
      </c>
      <c r="I355" s="9" t="s">
        <v>1021</v>
      </c>
      <c r="J355" s="10">
        <v>2018</v>
      </c>
      <c r="K355" s="11">
        <v>500.32</v>
      </c>
      <c r="L355" s="11">
        <v>606.52</v>
      </c>
      <c r="M355" s="11">
        <v>50032</v>
      </c>
      <c r="N355" s="11">
        <v>60652</v>
      </c>
      <c r="P355" s="12" t="s">
        <v>7359</v>
      </c>
    </row>
    <row r="356" spans="2:16" ht="48" x14ac:dyDescent="0.25">
      <c r="B356" s="6" t="s">
        <v>6985</v>
      </c>
      <c r="C356" s="6" t="s">
        <v>612</v>
      </c>
      <c r="D356" s="6" t="s">
        <v>898</v>
      </c>
      <c r="E356" s="6" t="s">
        <v>903</v>
      </c>
      <c r="F356" s="7" t="s">
        <v>1022</v>
      </c>
      <c r="G356" s="8" t="s">
        <v>940</v>
      </c>
      <c r="H356" s="8" t="s">
        <v>941</v>
      </c>
      <c r="I356" s="9" t="s">
        <v>1023</v>
      </c>
      <c r="J356" s="10">
        <v>2018</v>
      </c>
      <c r="K356" s="11">
        <v>408.28</v>
      </c>
      <c r="L356" s="11">
        <v>495.6</v>
      </c>
      <c r="M356" s="11">
        <v>40828</v>
      </c>
      <c r="N356" s="11">
        <v>49560</v>
      </c>
      <c r="P356" s="12" t="s">
        <v>7359</v>
      </c>
    </row>
    <row r="357" spans="2:16" ht="48" x14ac:dyDescent="0.25">
      <c r="B357" s="6" t="s">
        <v>6985</v>
      </c>
      <c r="C357" s="6" t="s">
        <v>612</v>
      </c>
      <c r="D357" s="6" t="s">
        <v>898</v>
      </c>
      <c r="E357" s="6" t="s">
        <v>903</v>
      </c>
      <c r="F357" s="7" t="s">
        <v>1024</v>
      </c>
      <c r="G357" s="8" t="s">
        <v>920</v>
      </c>
      <c r="H357" s="8" t="s">
        <v>921</v>
      </c>
      <c r="I357" s="9" t="s">
        <v>1025</v>
      </c>
      <c r="J357" s="10">
        <v>2018</v>
      </c>
      <c r="K357" s="11">
        <v>397.66</v>
      </c>
      <c r="L357" s="11">
        <v>483.8</v>
      </c>
      <c r="M357" s="11">
        <v>39766</v>
      </c>
      <c r="N357" s="11">
        <v>48380</v>
      </c>
      <c r="P357" s="12" t="s">
        <v>7359</v>
      </c>
    </row>
    <row r="358" spans="2:16" ht="48" x14ac:dyDescent="0.25">
      <c r="B358" s="6" t="s">
        <v>6985</v>
      </c>
      <c r="C358" s="6" t="s">
        <v>612</v>
      </c>
      <c r="D358" s="6" t="s">
        <v>898</v>
      </c>
      <c r="E358" s="6" t="s">
        <v>903</v>
      </c>
      <c r="F358" s="7" t="s">
        <v>1026</v>
      </c>
      <c r="G358" s="8" t="s">
        <v>924</v>
      </c>
      <c r="H358" s="8" t="s">
        <v>960</v>
      </c>
      <c r="I358" s="9" t="s">
        <v>1027</v>
      </c>
      <c r="J358" s="10">
        <v>2018</v>
      </c>
      <c r="K358" s="11">
        <v>409.46</v>
      </c>
      <c r="L358" s="11">
        <v>496.78</v>
      </c>
      <c r="M358" s="11">
        <v>40946</v>
      </c>
      <c r="N358" s="11">
        <v>49678</v>
      </c>
      <c r="P358" s="12" t="s">
        <v>7359</v>
      </c>
    </row>
    <row r="359" spans="2:16" ht="48" x14ac:dyDescent="0.25">
      <c r="B359" s="6" t="s">
        <v>6985</v>
      </c>
      <c r="C359" s="6" t="s">
        <v>612</v>
      </c>
      <c r="D359" s="6" t="s">
        <v>898</v>
      </c>
      <c r="E359" s="6" t="s">
        <v>903</v>
      </c>
      <c r="F359" s="7" t="s">
        <v>1028</v>
      </c>
      <c r="G359" s="8" t="s">
        <v>905</v>
      </c>
      <c r="H359" s="8" t="s">
        <v>963</v>
      </c>
      <c r="I359" s="9" t="s">
        <v>1029</v>
      </c>
      <c r="J359" s="10">
        <v>2018</v>
      </c>
      <c r="K359" s="11">
        <v>604.16</v>
      </c>
      <c r="L359" s="11">
        <v>733.96</v>
      </c>
      <c r="M359" s="11">
        <v>60416</v>
      </c>
      <c r="N359" s="11">
        <v>73396</v>
      </c>
      <c r="P359" s="12" t="s">
        <v>7359</v>
      </c>
    </row>
    <row r="360" spans="2:16" ht="48" x14ac:dyDescent="0.25">
      <c r="B360" s="6" t="s">
        <v>6985</v>
      </c>
      <c r="C360" s="6" t="s">
        <v>612</v>
      </c>
      <c r="D360" s="6" t="s">
        <v>898</v>
      </c>
      <c r="E360" s="6" t="s">
        <v>903</v>
      </c>
      <c r="F360" s="7" t="s">
        <v>1030</v>
      </c>
      <c r="G360" s="8" t="s">
        <v>909</v>
      </c>
      <c r="H360" s="8" t="s">
        <v>966</v>
      </c>
      <c r="I360" s="9" t="s">
        <v>1031</v>
      </c>
      <c r="J360" s="10">
        <v>2018</v>
      </c>
      <c r="K360" s="11">
        <v>574.66</v>
      </c>
      <c r="L360" s="11">
        <v>698.56</v>
      </c>
      <c r="M360" s="11">
        <v>57466</v>
      </c>
      <c r="N360" s="11">
        <v>69856</v>
      </c>
      <c r="P360" s="12" t="s">
        <v>7359</v>
      </c>
    </row>
    <row r="361" spans="2:16" ht="48" x14ac:dyDescent="0.25">
      <c r="B361" s="6" t="s">
        <v>6985</v>
      </c>
      <c r="C361" s="6" t="s">
        <v>612</v>
      </c>
      <c r="D361" s="6" t="s">
        <v>898</v>
      </c>
      <c r="E361" s="6" t="s">
        <v>903</v>
      </c>
      <c r="F361" s="7" t="s">
        <v>1032</v>
      </c>
      <c r="G361" s="8" t="s">
        <v>913</v>
      </c>
      <c r="H361" s="8" t="s">
        <v>1033</v>
      </c>
      <c r="I361" s="9" t="s">
        <v>1034</v>
      </c>
      <c r="J361" s="10">
        <v>2014</v>
      </c>
      <c r="K361" s="11">
        <v>469.64</v>
      </c>
      <c r="L361" s="11">
        <v>571.12</v>
      </c>
      <c r="M361" s="11">
        <v>46964</v>
      </c>
      <c r="N361" s="11">
        <v>57112</v>
      </c>
      <c r="P361" s="12" t="s">
        <v>7359</v>
      </c>
    </row>
    <row r="362" spans="2:16" ht="48" x14ac:dyDescent="0.25">
      <c r="B362" s="6" t="s">
        <v>6985</v>
      </c>
      <c r="C362" s="6" t="s">
        <v>612</v>
      </c>
      <c r="D362" s="6" t="s">
        <v>898</v>
      </c>
      <c r="E362" s="6" t="s">
        <v>903</v>
      </c>
      <c r="F362" s="7" t="s">
        <v>1035</v>
      </c>
      <c r="G362" s="8" t="s">
        <v>913</v>
      </c>
      <c r="H362" s="8" t="s">
        <v>1014</v>
      </c>
      <c r="I362" s="9" t="s">
        <v>1036</v>
      </c>
      <c r="J362" s="10">
        <v>2016</v>
      </c>
      <c r="K362" s="11">
        <v>302.08</v>
      </c>
      <c r="L362" s="11">
        <v>366.98</v>
      </c>
      <c r="M362" s="11">
        <v>30208</v>
      </c>
      <c r="N362" s="11">
        <v>36698</v>
      </c>
      <c r="P362" s="12" t="s">
        <v>7359</v>
      </c>
    </row>
    <row r="363" spans="2:16" ht="48" x14ac:dyDescent="0.25">
      <c r="B363" s="6" t="s">
        <v>6985</v>
      </c>
      <c r="C363" s="6" t="s">
        <v>612</v>
      </c>
      <c r="D363" s="6" t="s">
        <v>898</v>
      </c>
      <c r="E363" s="6" t="s">
        <v>903</v>
      </c>
      <c r="F363" s="7" t="s">
        <v>1037</v>
      </c>
      <c r="G363" s="8" t="s">
        <v>951</v>
      </c>
      <c r="H363" s="8" t="s">
        <v>1038</v>
      </c>
      <c r="I363" s="9" t="s">
        <v>1039</v>
      </c>
      <c r="J363" s="10">
        <v>2014</v>
      </c>
      <c r="K363" s="11">
        <v>512.12</v>
      </c>
      <c r="L363" s="11">
        <v>621.86</v>
      </c>
      <c r="M363" s="11">
        <v>51212</v>
      </c>
      <c r="N363" s="11">
        <v>62186</v>
      </c>
      <c r="P363" s="12" t="s">
        <v>7359</v>
      </c>
    </row>
    <row r="364" spans="2:16" ht="48" x14ac:dyDescent="0.25">
      <c r="B364" s="6" t="s">
        <v>6985</v>
      </c>
      <c r="C364" s="6" t="s">
        <v>612</v>
      </c>
      <c r="D364" s="6" t="s">
        <v>898</v>
      </c>
      <c r="E364" s="6" t="s">
        <v>903</v>
      </c>
      <c r="F364" s="7" t="s">
        <v>1040</v>
      </c>
      <c r="G364" s="8" t="s">
        <v>951</v>
      </c>
      <c r="H364" s="8" t="s">
        <v>1041</v>
      </c>
      <c r="I364" s="9" t="s">
        <v>1042</v>
      </c>
      <c r="J364" s="10">
        <v>2014</v>
      </c>
      <c r="K364" s="11">
        <v>266.68</v>
      </c>
      <c r="L364" s="11">
        <v>324.5</v>
      </c>
      <c r="M364" s="11">
        <v>26668</v>
      </c>
      <c r="N364" s="11">
        <v>32450</v>
      </c>
      <c r="P364" s="12" t="s">
        <v>7359</v>
      </c>
    </row>
    <row r="365" spans="2:16" ht="48" x14ac:dyDescent="0.25">
      <c r="B365" s="6" t="s">
        <v>6985</v>
      </c>
      <c r="C365" s="6" t="s">
        <v>612</v>
      </c>
      <c r="D365" s="6" t="s">
        <v>898</v>
      </c>
      <c r="E365" s="6" t="s">
        <v>903</v>
      </c>
      <c r="F365" s="7" t="s">
        <v>1043</v>
      </c>
      <c r="G365" s="8" t="s">
        <v>951</v>
      </c>
      <c r="H365" s="8" t="s">
        <v>1044</v>
      </c>
      <c r="I365" s="9" t="s">
        <v>1042</v>
      </c>
      <c r="J365" s="10">
        <v>2014</v>
      </c>
      <c r="K365" s="11">
        <v>266.68</v>
      </c>
      <c r="L365" s="11">
        <v>324.5</v>
      </c>
      <c r="M365" s="11">
        <v>26668</v>
      </c>
      <c r="N365" s="11">
        <v>32450</v>
      </c>
      <c r="P365" s="12" t="s">
        <v>7359</v>
      </c>
    </row>
    <row r="366" spans="2:16" ht="48" x14ac:dyDescent="0.25">
      <c r="B366" s="6" t="s">
        <v>6985</v>
      </c>
      <c r="C366" s="6" t="s">
        <v>612</v>
      </c>
      <c r="D366" s="6" t="s">
        <v>898</v>
      </c>
      <c r="E366" s="6" t="s">
        <v>903</v>
      </c>
      <c r="F366" s="7" t="s">
        <v>1045</v>
      </c>
      <c r="G366" s="8" t="s">
        <v>1046</v>
      </c>
      <c r="H366" s="8" t="s">
        <v>1047</v>
      </c>
      <c r="I366" s="9" t="s">
        <v>1048</v>
      </c>
      <c r="J366" s="10">
        <v>2014</v>
      </c>
      <c r="K366" s="11">
        <v>558.14</v>
      </c>
      <c r="L366" s="11">
        <v>677.32</v>
      </c>
      <c r="M366" s="11">
        <v>55814</v>
      </c>
      <c r="N366" s="11">
        <v>67732</v>
      </c>
      <c r="P366" s="12" t="s">
        <v>7359</v>
      </c>
    </row>
    <row r="367" spans="2:16" ht="48" x14ac:dyDescent="0.25">
      <c r="B367" s="6" t="s">
        <v>6985</v>
      </c>
      <c r="C367" s="6" t="s">
        <v>612</v>
      </c>
      <c r="D367" s="6" t="s">
        <v>898</v>
      </c>
      <c r="E367" s="6" t="s">
        <v>903</v>
      </c>
      <c r="F367" s="7" t="s">
        <v>1049</v>
      </c>
      <c r="G367" s="8" t="s">
        <v>1050</v>
      </c>
      <c r="H367" s="8" t="s">
        <v>1051</v>
      </c>
      <c r="I367" s="9" t="s">
        <v>1052</v>
      </c>
      <c r="J367" s="10">
        <v>2013</v>
      </c>
      <c r="K367" s="11">
        <v>450.76</v>
      </c>
      <c r="L367" s="11">
        <v>546.34</v>
      </c>
      <c r="M367" s="11">
        <v>45076</v>
      </c>
      <c r="N367" s="11">
        <v>54634</v>
      </c>
      <c r="P367" s="12" t="s">
        <v>7359</v>
      </c>
    </row>
    <row r="368" spans="2:16" ht="48" x14ac:dyDescent="0.25">
      <c r="B368" s="6" t="s">
        <v>6985</v>
      </c>
      <c r="C368" s="6" t="s">
        <v>612</v>
      </c>
      <c r="D368" s="6" t="s">
        <v>898</v>
      </c>
      <c r="E368" s="6" t="s">
        <v>903</v>
      </c>
      <c r="F368" s="7" t="s">
        <v>1053</v>
      </c>
      <c r="G368" s="8" t="s">
        <v>1050</v>
      </c>
      <c r="H368" s="8" t="s">
        <v>1054</v>
      </c>
      <c r="I368" s="9" t="s">
        <v>1052</v>
      </c>
      <c r="J368" s="10">
        <v>2013</v>
      </c>
      <c r="K368" s="11">
        <v>417.72</v>
      </c>
      <c r="L368" s="11">
        <v>506.22</v>
      </c>
      <c r="M368" s="11">
        <v>41772</v>
      </c>
      <c r="N368" s="11">
        <v>50622</v>
      </c>
      <c r="P368" s="12" t="s">
        <v>7359</v>
      </c>
    </row>
    <row r="369" spans="2:16" ht="48" x14ac:dyDescent="0.25">
      <c r="B369" s="6" t="s">
        <v>6985</v>
      </c>
      <c r="C369" s="6" t="s">
        <v>612</v>
      </c>
      <c r="D369" s="6" t="s">
        <v>898</v>
      </c>
      <c r="E369" s="6" t="s">
        <v>903</v>
      </c>
      <c r="F369" s="7" t="s">
        <v>1055</v>
      </c>
      <c r="G369" s="8" t="s">
        <v>1056</v>
      </c>
      <c r="H369" s="8" t="s">
        <v>1057</v>
      </c>
      <c r="I369" s="9" t="s">
        <v>1058</v>
      </c>
      <c r="J369" s="10">
        <v>2016</v>
      </c>
      <c r="K369" s="11">
        <v>679.68</v>
      </c>
      <c r="L369" s="11">
        <v>826</v>
      </c>
      <c r="M369" s="11">
        <v>67968</v>
      </c>
      <c r="N369" s="11">
        <v>82600</v>
      </c>
      <c r="P369" s="12" t="s">
        <v>7359</v>
      </c>
    </row>
    <row r="370" spans="2:16" ht="48" x14ac:dyDescent="0.25">
      <c r="B370" s="6" t="s">
        <v>6985</v>
      </c>
      <c r="C370" s="6" t="s">
        <v>612</v>
      </c>
      <c r="D370" s="6" t="s">
        <v>898</v>
      </c>
      <c r="E370" s="6" t="s">
        <v>903</v>
      </c>
      <c r="F370" s="7" t="s">
        <v>1059</v>
      </c>
      <c r="G370" s="8" t="s">
        <v>1060</v>
      </c>
      <c r="H370" s="8" t="s">
        <v>1061</v>
      </c>
      <c r="I370" s="9" t="s">
        <v>1062</v>
      </c>
      <c r="J370" s="10">
        <v>2015</v>
      </c>
      <c r="K370" s="11">
        <v>582.91999999999996</v>
      </c>
      <c r="L370" s="11">
        <v>706.82</v>
      </c>
      <c r="M370" s="11">
        <v>58291.999999999993</v>
      </c>
      <c r="N370" s="11">
        <v>70682</v>
      </c>
      <c r="P370" s="12" t="s">
        <v>7359</v>
      </c>
    </row>
    <row r="371" spans="2:16" ht="48" x14ac:dyDescent="0.25">
      <c r="B371" s="6" t="s">
        <v>6985</v>
      </c>
      <c r="C371" s="6" t="s">
        <v>612</v>
      </c>
      <c r="D371" s="6" t="s">
        <v>898</v>
      </c>
      <c r="E371" s="6" t="s">
        <v>903</v>
      </c>
      <c r="F371" s="7" t="s">
        <v>1063</v>
      </c>
      <c r="G371" s="8" t="s">
        <v>1050</v>
      </c>
      <c r="H371" s="8" t="s">
        <v>1051</v>
      </c>
      <c r="I371" s="9" t="s">
        <v>1064</v>
      </c>
      <c r="J371" s="10">
        <v>2016</v>
      </c>
      <c r="K371" s="11">
        <v>450.76</v>
      </c>
      <c r="L371" s="11">
        <v>546.34</v>
      </c>
      <c r="M371" s="11">
        <v>45076</v>
      </c>
      <c r="N371" s="11">
        <v>54634</v>
      </c>
      <c r="P371" s="12" t="s">
        <v>7359</v>
      </c>
    </row>
    <row r="372" spans="2:16" ht="48" x14ac:dyDescent="0.25">
      <c r="B372" s="6" t="s">
        <v>6985</v>
      </c>
      <c r="C372" s="6" t="s">
        <v>612</v>
      </c>
      <c r="D372" s="6" t="s">
        <v>898</v>
      </c>
      <c r="E372" s="6" t="s">
        <v>903</v>
      </c>
      <c r="F372" s="7" t="s">
        <v>1065</v>
      </c>
      <c r="G372" s="8" t="s">
        <v>1050</v>
      </c>
      <c r="H372" s="8" t="s">
        <v>1054</v>
      </c>
      <c r="I372" s="9" t="s">
        <v>1066</v>
      </c>
      <c r="J372" s="10">
        <v>2016</v>
      </c>
      <c r="K372" s="11">
        <v>417.72</v>
      </c>
      <c r="L372" s="11">
        <v>506.22</v>
      </c>
      <c r="M372" s="11">
        <v>41772</v>
      </c>
      <c r="N372" s="11">
        <v>50622</v>
      </c>
      <c r="P372" s="12" t="s">
        <v>7359</v>
      </c>
    </row>
    <row r="373" spans="2:16" ht="48" x14ac:dyDescent="0.25">
      <c r="B373" s="6" t="s">
        <v>6985</v>
      </c>
      <c r="C373" s="6" t="s">
        <v>612</v>
      </c>
      <c r="D373" s="6" t="s">
        <v>898</v>
      </c>
      <c r="E373" s="6" t="s">
        <v>903</v>
      </c>
      <c r="F373" s="7" t="s">
        <v>1067</v>
      </c>
      <c r="G373" s="8" t="s">
        <v>1060</v>
      </c>
      <c r="H373" s="8" t="s">
        <v>1061</v>
      </c>
      <c r="I373" s="9" t="s">
        <v>1068</v>
      </c>
      <c r="J373" s="10">
        <v>2017</v>
      </c>
      <c r="K373" s="11">
        <v>582.91999999999996</v>
      </c>
      <c r="L373" s="11">
        <v>706.82</v>
      </c>
      <c r="M373" s="11">
        <v>58291.999999999993</v>
      </c>
      <c r="N373" s="11">
        <v>70682</v>
      </c>
      <c r="P373" s="12" t="s">
        <v>7359</v>
      </c>
    </row>
    <row r="374" spans="2:16" ht="48" x14ac:dyDescent="0.25">
      <c r="B374" s="6" t="s">
        <v>6985</v>
      </c>
      <c r="C374" s="6" t="s">
        <v>612</v>
      </c>
      <c r="D374" s="6" t="s">
        <v>898</v>
      </c>
      <c r="E374" s="6" t="s">
        <v>903</v>
      </c>
      <c r="F374" s="7" t="s">
        <v>1069</v>
      </c>
      <c r="G374" s="8" t="s">
        <v>1050</v>
      </c>
      <c r="H374" s="8" t="s">
        <v>1051</v>
      </c>
      <c r="I374" s="9" t="s">
        <v>1070</v>
      </c>
      <c r="J374" s="10">
        <v>2017</v>
      </c>
      <c r="K374" s="11">
        <v>450.76</v>
      </c>
      <c r="L374" s="11">
        <v>546.34</v>
      </c>
      <c r="M374" s="11">
        <v>45076</v>
      </c>
      <c r="N374" s="11">
        <v>54634</v>
      </c>
      <c r="P374" s="12" t="s">
        <v>7359</v>
      </c>
    </row>
    <row r="375" spans="2:16" ht="48" x14ac:dyDescent="0.25">
      <c r="B375" s="6" t="s">
        <v>6985</v>
      </c>
      <c r="C375" s="6" t="s">
        <v>612</v>
      </c>
      <c r="D375" s="6" t="s">
        <v>898</v>
      </c>
      <c r="E375" s="6" t="s">
        <v>903</v>
      </c>
      <c r="F375" s="7" t="s">
        <v>1071</v>
      </c>
      <c r="G375" s="8" t="s">
        <v>1050</v>
      </c>
      <c r="H375" s="8" t="s">
        <v>1054</v>
      </c>
      <c r="I375" s="9" t="s">
        <v>1072</v>
      </c>
      <c r="J375" s="10">
        <v>2017</v>
      </c>
      <c r="K375" s="11">
        <v>417.72</v>
      </c>
      <c r="L375" s="11">
        <v>506.22</v>
      </c>
      <c r="M375" s="11">
        <v>41772</v>
      </c>
      <c r="N375" s="11">
        <v>50622</v>
      </c>
      <c r="P375" s="12" t="s">
        <v>7359</v>
      </c>
    </row>
    <row r="376" spans="2:16" ht="48" x14ac:dyDescent="0.25">
      <c r="B376" s="6" t="s">
        <v>6985</v>
      </c>
      <c r="C376" s="6" t="s">
        <v>612</v>
      </c>
      <c r="D376" s="6" t="s">
        <v>898</v>
      </c>
      <c r="E376" s="6" t="s">
        <v>903</v>
      </c>
      <c r="F376" s="7" t="s">
        <v>1073</v>
      </c>
      <c r="G376" s="8" t="s">
        <v>1074</v>
      </c>
      <c r="H376" s="8" t="s">
        <v>1075</v>
      </c>
      <c r="I376" s="9" t="s">
        <v>1076</v>
      </c>
      <c r="J376" s="10">
        <v>2016</v>
      </c>
      <c r="K376" s="11">
        <v>414.18</v>
      </c>
      <c r="L376" s="11">
        <v>502.68</v>
      </c>
      <c r="M376" s="11">
        <v>41418</v>
      </c>
      <c r="N376" s="11">
        <v>50268</v>
      </c>
      <c r="P376" s="12" t="s">
        <v>7359</v>
      </c>
    </row>
    <row r="377" spans="2:16" ht="48" x14ac:dyDescent="0.25">
      <c r="B377" s="6" t="s">
        <v>6985</v>
      </c>
      <c r="C377" s="6" t="s">
        <v>612</v>
      </c>
      <c r="D377" s="6" t="s">
        <v>898</v>
      </c>
      <c r="E377" s="6" t="s">
        <v>903</v>
      </c>
      <c r="F377" s="7" t="s">
        <v>1077</v>
      </c>
      <c r="G377" s="8" t="s">
        <v>1050</v>
      </c>
      <c r="H377" s="8" t="s">
        <v>1078</v>
      </c>
      <c r="I377" s="9" t="s">
        <v>1079</v>
      </c>
      <c r="J377" s="10">
        <v>2014</v>
      </c>
      <c r="K377" s="11">
        <v>371.7</v>
      </c>
      <c r="L377" s="11">
        <v>451.94</v>
      </c>
      <c r="M377" s="11">
        <v>37170</v>
      </c>
      <c r="N377" s="11">
        <v>45194</v>
      </c>
      <c r="P377" s="12" t="s">
        <v>7359</v>
      </c>
    </row>
    <row r="378" spans="2:16" ht="48" x14ac:dyDescent="0.25">
      <c r="B378" s="6" t="s">
        <v>6985</v>
      </c>
      <c r="C378" s="6" t="s">
        <v>612</v>
      </c>
      <c r="D378" s="6" t="s">
        <v>898</v>
      </c>
      <c r="E378" s="6" t="s">
        <v>903</v>
      </c>
      <c r="F378" s="7" t="s">
        <v>1080</v>
      </c>
      <c r="G378" s="8" t="s">
        <v>913</v>
      </c>
      <c r="H378" s="8" t="s">
        <v>1081</v>
      </c>
      <c r="I378" s="9" t="s">
        <v>1082</v>
      </c>
      <c r="J378" s="10">
        <v>2014</v>
      </c>
      <c r="K378" s="11">
        <v>572.29999999999995</v>
      </c>
      <c r="L378" s="11">
        <v>695.02</v>
      </c>
      <c r="M378" s="11">
        <v>57229.999999999993</v>
      </c>
      <c r="N378" s="11">
        <v>69502</v>
      </c>
      <c r="P378" s="12" t="s">
        <v>7359</v>
      </c>
    </row>
    <row r="379" spans="2:16" ht="48" x14ac:dyDescent="0.25">
      <c r="B379" s="6" t="s">
        <v>6985</v>
      </c>
      <c r="C379" s="6" t="s">
        <v>612</v>
      </c>
      <c r="D379" s="6" t="s">
        <v>898</v>
      </c>
      <c r="E379" s="6" t="s">
        <v>903</v>
      </c>
      <c r="F379" s="7" t="s">
        <v>1083</v>
      </c>
      <c r="G379" s="8" t="s">
        <v>1084</v>
      </c>
      <c r="H379" s="8" t="s">
        <v>1085</v>
      </c>
      <c r="I379" s="9" t="s">
        <v>1086</v>
      </c>
      <c r="J379" s="10">
        <v>2016</v>
      </c>
      <c r="K379" s="11">
        <v>625.4</v>
      </c>
      <c r="L379" s="11">
        <v>758.74</v>
      </c>
      <c r="M379" s="11">
        <v>62540</v>
      </c>
      <c r="N379" s="11">
        <v>75874</v>
      </c>
      <c r="P379" s="12" t="s">
        <v>7359</v>
      </c>
    </row>
    <row r="380" spans="2:16" ht="48" x14ac:dyDescent="0.25">
      <c r="B380" s="6" t="s">
        <v>6985</v>
      </c>
      <c r="C380" s="6" t="s">
        <v>612</v>
      </c>
      <c r="D380" s="6" t="s">
        <v>898</v>
      </c>
      <c r="E380" s="6" t="s">
        <v>903</v>
      </c>
      <c r="F380" s="7" t="s">
        <v>1087</v>
      </c>
      <c r="G380" s="8" t="s">
        <v>1050</v>
      </c>
      <c r="H380" s="8" t="s">
        <v>1088</v>
      </c>
      <c r="I380" s="9" t="s">
        <v>1089</v>
      </c>
      <c r="J380" s="10">
        <v>2014</v>
      </c>
      <c r="K380" s="11">
        <v>284.38</v>
      </c>
      <c r="L380" s="11">
        <v>344.56</v>
      </c>
      <c r="M380" s="11">
        <v>28438</v>
      </c>
      <c r="N380" s="11">
        <v>34456</v>
      </c>
      <c r="P380" s="12" t="s">
        <v>7359</v>
      </c>
    </row>
    <row r="381" spans="2:16" ht="60" x14ac:dyDescent="0.25">
      <c r="B381" s="6" t="s">
        <v>6985</v>
      </c>
      <c r="C381" s="6" t="s">
        <v>612</v>
      </c>
      <c r="D381" s="6" t="s">
        <v>898</v>
      </c>
      <c r="E381" s="6" t="s">
        <v>903</v>
      </c>
      <c r="F381" s="7" t="s">
        <v>1090</v>
      </c>
      <c r="G381" s="8" t="s">
        <v>1050</v>
      </c>
      <c r="H381" s="8" t="s">
        <v>1091</v>
      </c>
      <c r="I381" s="9" t="s">
        <v>1089</v>
      </c>
      <c r="J381" s="10">
        <v>2014</v>
      </c>
      <c r="K381" s="11">
        <v>298.54000000000002</v>
      </c>
      <c r="L381" s="11">
        <v>362.26</v>
      </c>
      <c r="M381" s="11">
        <v>29854.000000000004</v>
      </c>
      <c r="N381" s="11">
        <v>36226</v>
      </c>
      <c r="P381" s="12" t="s">
        <v>7359</v>
      </c>
    </row>
    <row r="382" spans="2:16" ht="48" x14ac:dyDescent="0.25">
      <c r="B382" s="6" t="s">
        <v>6985</v>
      </c>
      <c r="C382" s="6" t="s">
        <v>612</v>
      </c>
      <c r="D382" s="6" t="s">
        <v>898</v>
      </c>
      <c r="E382" s="6" t="s">
        <v>903</v>
      </c>
      <c r="F382" s="7" t="s">
        <v>1092</v>
      </c>
      <c r="G382" s="8" t="s">
        <v>1050</v>
      </c>
      <c r="H382" s="8" t="s">
        <v>1093</v>
      </c>
      <c r="I382" s="9" t="s">
        <v>1089</v>
      </c>
      <c r="J382" s="10">
        <v>2014</v>
      </c>
      <c r="K382" s="11">
        <v>284.38</v>
      </c>
      <c r="L382" s="11">
        <v>344.56</v>
      </c>
      <c r="M382" s="11">
        <v>28438</v>
      </c>
      <c r="N382" s="11">
        <v>34456</v>
      </c>
      <c r="P382" s="12" t="s">
        <v>7359</v>
      </c>
    </row>
    <row r="383" spans="2:16" ht="48" x14ac:dyDescent="0.25">
      <c r="B383" s="6" t="s">
        <v>6985</v>
      </c>
      <c r="C383" s="6" t="s">
        <v>612</v>
      </c>
      <c r="D383" s="6" t="s">
        <v>898</v>
      </c>
      <c r="E383" s="6" t="s">
        <v>903</v>
      </c>
      <c r="F383" s="7" t="s">
        <v>1094</v>
      </c>
      <c r="G383" s="8" t="s">
        <v>1060</v>
      </c>
      <c r="H383" s="8" t="s">
        <v>1095</v>
      </c>
      <c r="I383" s="9" t="s">
        <v>1096</v>
      </c>
      <c r="J383" s="10">
        <v>2016</v>
      </c>
      <c r="K383" s="11">
        <v>398.84</v>
      </c>
      <c r="L383" s="11">
        <v>484.98</v>
      </c>
      <c r="M383" s="11">
        <v>39884</v>
      </c>
      <c r="N383" s="11">
        <v>48498</v>
      </c>
      <c r="P383" s="12" t="s">
        <v>7359</v>
      </c>
    </row>
    <row r="384" spans="2:16" ht="48" x14ac:dyDescent="0.25">
      <c r="B384" s="6" t="s">
        <v>6985</v>
      </c>
      <c r="C384" s="6" t="s">
        <v>612</v>
      </c>
      <c r="D384" s="6" t="s">
        <v>898</v>
      </c>
      <c r="E384" s="6" t="s">
        <v>903</v>
      </c>
      <c r="F384" s="7" t="s">
        <v>1097</v>
      </c>
      <c r="G384" s="8" t="s">
        <v>913</v>
      </c>
      <c r="H384" s="8" t="s">
        <v>1098</v>
      </c>
      <c r="I384" s="9" t="s">
        <v>1099</v>
      </c>
      <c r="J384" s="10">
        <v>2014</v>
      </c>
      <c r="K384" s="11">
        <v>323.32</v>
      </c>
      <c r="L384" s="11">
        <v>391.76</v>
      </c>
      <c r="M384" s="11">
        <v>32332</v>
      </c>
      <c r="N384" s="11">
        <v>39176</v>
      </c>
      <c r="P384" s="12" t="s">
        <v>7359</v>
      </c>
    </row>
    <row r="385" spans="2:16" ht="48" x14ac:dyDescent="0.25">
      <c r="B385" s="6" t="s">
        <v>6985</v>
      </c>
      <c r="C385" s="6" t="s">
        <v>612</v>
      </c>
      <c r="D385" s="6" t="s">
        <v>898</v>
      </c>
      <c r="E385" s="6" t="s">
        <v>903</v>
      </c>
      <c r="F385" s="7" t="s">
        <v>1100</v>
      </c>
      <c r="G385" s="8" t="s">
        <v>1060</v>
      </c>
      <c r="H385" s="8" t="s">
        <v>1095</v>
      </c>
      <c r="I385" s="9" t="s">
        <v>1101</v>
      </c>
      <c r="J385" s="10">
        <v>2017</v>
      </c>
      <c r="K385" s="11">
        <v>398.84</v>
      </c>
      <c r="L385" s="11">
        <v>484.98</v>
      </c>
      <c r="M385" s="11">
        <v>39884</v>
      </c>
      <c r="N385" s="11">
        <v>48498</v>
      </c>
      <c r="P385" s="12" t="s">
        <v>7359</v>
      </c>
    </row>
    <row r="386" spans="2:16" ht="48" x14ac:dyDescent="0.25">
      <c r="B386" s="6" t="s">
        <v>6985</v>
      </c>
      <c r="C386" s="6" t="s">
        <v>612</v>
      </c>
      <c r="D386" s="6" t="s">
        <v>898</v>
      </c>
      <c r="E386" s="6" t="s">
        <v>903</v>
      </c>
      <c r="F386" s="7" t="s">
        <v>1102</v>
      </c>
      <c r="G386" s="8" t="s">
        <v>1103</v>
      </c>
      <c r="H386" s="8" t="s">
        <v>1104</v>
      </c>
      <c r="I386" s="9" t="s">
        <v>1105</v>
      </c>
      <c r="J386" s="10">
        <v>2017</v>
      </c>
      <c r="K386" s="11">
        <v>541.62</v>
      </c>
      <c r="L386" s="11">
        <v>658.44</v>
      </c>
      <c r="M386" s="11">
        <v>54162</v>
      </c>
      <c r="N386" s="11">
        <v>65844</v>
      </c>
      <c r="P386" s="12" t="s">
        <v>7359</v>
      </c>
    </row>
    <row r="387" spans="2:16" ht="48" x14ac:dyDescent="0.25">
      <c r="B387" s="6" t="s">
        <v>6985</v>
      </c>
      <c r="C387" s="6" t="s">
        <v>612</v>
      </c>
      <c r="D387" s="6" t="s">
        <v>898</v>
      </c>
      <c r="E387" s="6" t="s">
        <v>903</v>
      </c>
      <c r="F387" s="7" t="s">
        <v>1106</v>
      </c>
      <c r="G387" s="8" t="s">
        <v>1107</v>
      </c>
      <c r="H387" s="8" t="s">
        <v>1081</v>
      </c>
      <c r="I387" s="9" t="s">
        <v>1108</v>
      </c>
      <c r="J387" s="10">
        <v>2016</v>
      </c>
      <c r="K387" s="11">
        <v>713.9</v>
      </c>
      <c r="L387" s="11">
        <v>866.12</v>
      </c>
      <c r="M387" s="11">
        <v>71390</v>
      </c>
      <c r="N387" s="11">
        <v>86612</v>
      </c>
      <c r="P387" s="12" t="s">
        <v>7359</v>
      </c>
    </row>
    <row r="388" spans="2:16" ht="48" x14ac:dyDescent="0.25">
      <c r="B388" s="6" t="s">
        <v>6985</v>
      </c>
      <c r="C388" s="6" t="s">
        <v>612</v>
      </c>
      <c r="D388" s="6" t="s">
        <v>898</v>
      </c>
      <c r="E388" s="6" t="s">
        <v>903</v>
      </c>
      <c r="F388" s="7" t="s">
        <v>1109</v>
      </c>
      <c r="G388" s="8" t="s">
        <v>1084</v>
      </c>
      <c r="H388" s="8" t="s">
        <v>1110</v>
      </c>
      <c r="I388" s="9" t="s">
        <v>1111</v>
      </c>
      <c r="J388" s="10">
        <v>2018</v>
      </c>
      <c r="K388" s="11">
        <v>868.48</v>
      </c>
      <c r="L388" s="11">
        <v>1054.92</v>
      </c>
      <c r="M388" s="11">
        <v>86848</v>
      </c>
      <c r="N388" s="11">
        <v>105492</v>
      </c>
      <c r="P388" s="12" t="s">
        <v>7359</v>
      </c>
    </row>
    <row r="389" spans="2:16" ht="48" x14ac:dyDescent="0.25">
      <c r="B389" s="6" t="s">
        <v>6985</v>
      </c>
      <c r="C389" s="6" t="s">
        <v>612</v>
      </c>
      <c r="D389" s="6" t="s">
        <v>898</v>
      </c>
      <c r="E389" s="6" t="s">
        <v>903</v>
      </c>
      <c r="F389" s="7" t="s">
        <v>1112</v>
      </c>
      <c r="G389" s="8" t="s">
        <v>1107</v>
      </c>
      <c r="H389" s="8" t="s">
        <v>1081</v>
      </c>
      <c r="I389" s="9" t="s">
        <v>1113</v>
      </c>
      <c r="J389" s="10">
        <v>2017</v>
      </c>
      <c r="K389" s="11">
        <v>713.9</v>
      </c>
      <c r="L389" s="11">
        <v>866.12</v>
      </c>
      <c r="M389" s="11">
        <v>71390</v>
      </c>
      <c r="N389" s="11">
        <v>86612</v>
      </c>
      <c r="P389" s="12" t="s">
        <v>7359</v>
      </c>
    </row>
    <row r="390" spans="2:16" ht="48" x14ac:dyDescent="0.25">
      <c r="B390" s="6" t="s">
        <v>6985</v>
      </c>
      <c r="C390" s="6" t="s">
        <v>612</v>
      </c>
      <c r="D390" s="6" t="s">
        <v>898</v>
      </c>
      <c r="E390" s="6" t="s">
        <v>903</v>
      </c>
      <c r="F390" s="7" t="s">
        <v>1114</v>
      </c>
      <c r="G390" s="8" t="s">
        <v>1115</v>
      </c>
      <c r="H390" s="8" t="s">
        <v>1116</v>
      </c>
      <c r="I390" s="9" t="s">
        <v>1117</v>
      </c>
      <c r="J390" s="10">
        <v>2016</v>
      </c>
      <c r="K390" s="11">
        <v>585.28</v>
      </c>
      <c r="L390" s="11">
        <v>710.36</v>
      </c>
      <c r="M390" s="11">
        <v>58528</v>
      </c>
      <c r="N390" s="11">
        <v>71036</v>
      </c>
      <c r="P390" s="12" t="s">
        <v>7359</v>
      </c>
    </row>
    <row r="391" spans="2:16" ht="36" x14ac:dyDescent="0.25">
      <c r="B391" s="6" t="s">
        <v>6985</v>
      </c>
      <c r="C391" s="6" t="s">
        <v>612</v>
      </c>
      <c r="D391" s="6" t="s">
        <v>898</v>
      </c>
      <c r="E391" s="6" t="s">
        <v>1118</v>
      </c>
      <c r="F391" s="7" t="s">
        <v>1119</v>
      </c>
      <c r="G391" s="8" t="s">
        <v>435</v>
      </c>
      <c r="H391" s="8" t="s">
        <v>1120</v>
      </c>
      <c r="I391" s="9" t="s">
        <v>1121</v>
      </c>
      <c r="J391" s="10">
        <v>2012</v>
      </c>
      <c r="K391" s="11">
        <v>323.32</v>
      </c>
      <c r="L391" s="11">
        <v>392.94</v>
      </c>
      <c r="M391" s="11">
        <v>32332</v>
      </c>
      <c r="N391" s="11">
        <v>39294</v>
      </c>
      <c r="P391" s="12" t="s">
        <v>7359</v>
      </c>
    </row>
    <row r="392" spans="2:16" ht="36" x14ac:dyDescent="0.25">
      <c r="B392" s="6" t="s">
        <v>6985</v>
      </c>
      <c r="C392" s="6" t="s">
        <v>612</v>
      </c>
      <c r="D392" s="6" t="s">
        <v>898</v>
      </c>
      <c r="E392" s="6" t="s">
        <v>1118</v>
      </c>
      <c r="F392" s="7" t="s">
        <v>1122</v>
      </c>
      <c r="G392" s="8" t="s">
        <v>1123</v>
      </c>
      <c r="H392" s="8" t="s">
        <v>1124</v>
      </c>
      <c r="I392" s="9" t="s">
        <v>1125</v>
      </c>
      <c r="J392" s="10">
        <v>2017</v>
      </c>
      <c r="K392" s="11">
        <v>595.9</v>
      </c>
      <c r="L392" s="11">
        <v>723.34</v>
      </c>
      <c r="M392" s="11">
        <v>59590</v>
      </c>
      <c r="N392" s="11">
        <v>72334</v>
      </c>
      <c r="P392" s="12" t="s">
        <v>7359</v>
      </c>
    </row>
    <row r="393" spans="2:16" ht="36" x14ac:dyDescent="0.25">
      <c r="B393" s="6" t="s">
        <v>6985</v>
      </c>
      <c r="C393" s="6" t="s">
        <v>612</v>
      </c>
      <c r="D393" s="6" t="s">
        <v>898</v>
      </c>
      <c r="E393" s="6" t="s">
        <v>1118</v>
      </c>
      <c r="F393" s="7" t="s">
        <v>1126</v>
      </c>
      <c r="G393" s="8" t="s">
        <v>1127</v>
      </c>
      <c r="H393" s="8" t="s">
        <v>1128</v>
      </c>
      <c r="I393" s="9" t="s">
        <v>1129</v>
      </c>
      <c r="J393" s="10">
        <v>2015</v>
      </c>
      <c r="K393" s="11">
        <v>455.48</v>
      </c>
      <c r="L393" s="11">
        <v>553.41999999999996</v>
      </c>
      <c r="M393" s="11">
        <v>45548</v>
      </c>
      <c r="N393" s="11">
        <v>55341.999999999993</v>
      </c>
      <c r="P393" s="12" t="s">
        <v>7359</v>
      </c>
    </row>
    <row r="394" spans="2:16" ht="45" x14ac:dyDescent="0.25">
      <c r="B394" s="6" t="s">
        <v>6985</v>
      </c>
      <c r="C394" s="6" t="s">
        <v>612</v>
      </c>
      <c r="D394" s="6" t="s">
        <v>1130</v>
      </c>
      <c r="E394" s="6"/>
      <c r="F394" s="7" t="s">
        <v>7011</v>
      </c>
      <c r="G394" s="8" t="s">
        <v>7012</v>
      </c>
      <c r="H394" s="8" t="s">
        <v>7013</v>
      </c>
      <c r="I394" s="9" t="s">
        <v>7014</v>
      </c>
      <c r="J394" s="10">
        <v>2016</v>
      </c>
      <c r="K394" s="11">
        <v>552.24</v>
      </c>
      <c r="L394" s="11">
        <v>670.24</v>
      </c>
      <c r="M394" s="11">
        <v>55224</v>
      </c>
      <c r="N394" s="11">
        <v>67024</v>
      </c>
      <c r="P394" s="12" t="s">
        <v>7359</v>
      </c>
    </row>
    <row r="395" spans="2:16" ht="24" x14ac:dyDescent="0.25">
      <c r="B395" s="6" t="s">
        <v>6985</v>
      </c>
      <c r="C395" s="6" t="s">
        <v>612</v>
      </c>
      <c r="D395" s="6" t="s">
        <v>1130</v>
      </c>
      <c r="E395" s="6"/>
      <c r="F395" s="7" t="s">
        <v>1131</v>
      </c>
      <c r="G395" s="8" t="s">
        <v>1132</v>
      </c>
      <c r="H395" s="8" t="s">
        <v>1133</v>
      </c>
      <c r="I395" s="9" t="s">
        <v>1134</v>
      </c>
      <c r="J395" s="10">
        <v>2015</v>
      </c>
      <c r="K395" s="11">
        <v>326.86</v>
      </c>
      <c r="L395" s="11">
        <v>396.48</v>
      </c>
      <c r="M395" s="11">
        <v>32686</v>
      </c>
      <c r="N395" s="11">
        <v>39648</v>
      </c>
      <c r="P395" s="12" t="s">
        <v>7359</v>
      </c>
    </row>
    <row r="396" spans="2:16" ht="45" x14ac:dyDescent="0.25">
      <c r="B396" s="6" t="s">
        <v>6985</v>
      </c>
      <c r="C396" s="6" t="s">
        <v>612</v>
      </c>
      <c r="D396" s="6" t="s">
        <v>1130</v>
      </c>
      <c r="E396" s="6"/>
      <c r="F396" s="7" t="s">
        <v>1135</v>
      </c>
      <c r="G396" s="8" t="s">
        <v>1136</v>
      </c>
      <c r="H396" s="8" t="s">
        <v>1137</v>
      </c>
      <c r="I396" s="9" t="s">
        <v>1138</v>
      </c>
      <c r="J396" s="10">
        <v>2016</v>
      </c>
      <c r="K396" s="11">
        <v>483.8</v>
      </c>
      <c r="L396" s="11">
        <v>586.46</v>
      </c>
      <c r="M396" s="11">
        <v>48380</v>
      </c>
      <c r="N396" s="11">
        <v>58646</v>
      </c>
      <c r="P396" s="12" t="s">
        <v>7359</v>
      </c>
    </row>
    <row r="397" spans="2:16" ht="30" x14ac:dyDescent="0.25">
      <c r="B397" s="6" t="s">
        <v>6985</v>
      </c>
      <c r="C397" s="6" t="s">
        <v>612</v>
      </c>
      <c r="D397" s="6" t="s">
        <v>1130</v>
      </c>
      <c r="E397" s="6"/>
      <c r="F397" s="7" t="s">
        <v>1139</v>
      </c>
      <c r="G397" s="8" t="s">
        <v>1140</v>
      </c>
      <c r="H397" s="8" t="s">
        <v>7015</v>
      </c>
      <c r="I397" s="9" t="s">
        <v>1141</v>
      </c>
      <c r="J397" s="10">
        <v>2018</v>
      </c>
      <c r="K397" s="11">
        <v>558.14</v>
      </c>
      <c r="L397" s="11">
        <v>677.32</v>
      </c>
      <c r="M397" s="11">
        <v>55814</v>
      </c>
      <c r="N397" s="11">
        <v>67732</v>
      </c>
      <c r="P397" s="12" t="s">
        <v>7359</v>
      </c>
    </row>
    <row r="398" spans="2:16" ht="24" x14ac:dyDescent="0.25">
      <c r="B398" s="6" t="s">
        <v>6985</v>
      </c>
      <c r="C398" s="6" t="s">
        <v>612</v>
      </c>
      <c r="D398" s="6" t="s">
        <v>1130</v>
      </c>
      <c r="E398" s="6"/>
      <c r="F398" s="7" t="s">
        <v>1142</v>
      </c>
      <c r="G398" s="8" t="s">
        <v>1143</v>
      </c>
      <c r="H398" s="8" t="s">
        <v>1144</v>
      </c>
      <c r="I398" s="9" t="s">
        <v>1145</v>
      </c>
      <c r="J398" s="10">
        <v>2015</v>
      </c>
      <c r="K398" s="11">
        <v>528.64</v>
      </c>
      <c r="L398" s="11">
        <v>641.91999999999996</v>
      </c>
      <c r="M398" s="11">
        <v>52864</v>
      </c>
      <c r="N398" s="11">
        <v>64191.999999999993</v>
      </c>
      <c r="P398" s="12" t="s">
        <v>7359</v>
      </c>
    </row>
    <row r="399" spans="2:16" ht="30" x14ac:dyDescent="0.25">
      <c r="B399" s="6" t="s">
        <v>6985</v>
      </c>
      <c r="C399" s="6" t="s">
        <v>612</v>
      </c>
      <c r="D399" s="6" t="s">
        <v>1130</v>
      </c>
      <c r="E399" s="6"/>
      <c r="F399" s="7" t="s">
        <v>1146</v>
      </c>
      <c r="G399" s="8" t="s">
        <v>1147</v>
      </c>
      <c r="H399" s="8" t="s">
        <v>1148</v>
      </c>
      <c r="I399" s="9" t="s">
        <v>1149</v>
      </c>
      <c r="J399" s="10">
        <v>2014</v>
      </c>
      <c r="K399" s="11">
        <v>461.38</v>
      </c>
      <c r="L399" s="11">
        <v>559.32000000000005</v>
      </c>
      <c r="M399" s="11">
        <v>46138</v>
      </c>
      <c r="N399" s="11">
        <v>55932.000000000007</v>
      </c>
      <c r="P399" s="12" t="s">
        <v>7359</v>
      </c>
    </row>
    <row r="400" spans="2:16" ht="30" x14ac:dyDescent="0.25">
      <c r="B400" s="6" t="s">
        <v>6985</v>
      </c>
      <c r="C400" s="6" t="s">
        <v>612</v>
      </c>
      <c r="D400" s="6" t="s">
        <v>1130</v>
      </c>
      <c r="E400" s="6"/>
      <c r="F400" s="7" t="s">
        <v>1150</v>
      </c>
      <c r="G400" s="8" t="s">
        <v>1151</v>
      </c>
      <c r="H400" s="8" t="s">
        <v>1152</v>
      </c>
      <c r="I400" s="9" t="s">
        <v>1153</v>
      </c>
      <c r="J400" s="10">
        <v>2016</v>
      </c>
      <c r="K400" s="11">
        <v>810.66</v>
      </c>
      <c r="L400" s="11">
        <v>985.3</v>
      </c>
      <c r="M400" s="11">
        <v>81066</v>
      </c>
      <c r="N400" s="11">
        <v>98530</v>
      </c>
      <c r="P400" s="12" t="s">
        <v>7359</v>
      </c>
    </row>
    <row r="401" spans="2:16" ht="30" x14ac:dyDescent="0.25">
      <c r="B401" s="6" t="s">
        <v>6985</v>
      </c>
      <c r="C401" s="6" t="s">
        <v>612</v>
      </c>
      <c r="D401" s="6" t="s">
        <v>1130</v>
      </c>
      <c r="E401" s="6"/>
      <c r="F401" s="7" t="s">
        <v>1154</v>
      </c>
      <c r="G401" s="8" t="s">
        <v>1151</v>
      </c>
      <c r="H401" s="8" t="s">
        <v>1152</v>
      </c>
      <c r="I401" s="9" t="s">
        <v>1155</v>
      </c>
      <c r="J401" s="10">
        <v>2017</v>
      </c>
      <c r="K401" s="11">
        <v>810.66</v>
      </c>
      <c r="L401" s="11">
        <v>985.3</v>
      </c>
      <c r="M401" s="11">
        <v>81066</v>
      </c>
      <c r="N401" s="11">
        <v>98530</v>
      </c>
      <c r="P401" s="12" t="s">
        <v>7359</v>
      </c>
    </row>
    <row r="402" spans="2:16" ht="24" x14ac:dyDescent="0.25">
      <c r="B402" s="6" t="s">
        <v>6985</v>
      </c>
      <c r="C402" s="6" t="s">
        <v>612</v>
      </c>
      <c r="D402" s="6" t="s">
        <v>1156</v>
      </c>
      <c r="E402" s="6"/>
      <c r="F402" s="7" t="s">
        <v>1157</v>
      </c>
      <c r="G402" s="8" t="s">
        <v>1158</v>
      </c>
      <c r="H402" s="8" t="s">
        <v>1159</v>
      </c>
      <c r="I402" s="9" t="s">
        <v>1160</v>
      </c>
      <c r="J402" s="10">
        <v>2017</v>
      </c>
      <c r="K402" s="11">
        <v>379.96</v>
      </c>
      <c r="L402" s="11">
        <v>461.38</v>
      </c>
      <c r="M402" s="11">
        <v>37996</v>
      </c>
      <c r="N402" s="11">
        <v>46138</v>
      </c>
      <c r="P402" s="12" t="s">
        <v>7359</v>
      </c>
    </row>
    <row r="403" spans="2:16" ht="24" x14ac:dyDescent="0.25">
      <c r="B403" s="6" t="s">
        <v>6985</v>
      </c>
      <c r="C403" s="6" t="s">
        <v>612</v>
      </c>
      <c r="D403" s="6" t="s">
        <v>1156</v>
      </c>
      <c r="E403" s="6"/>
      <c r="F403" s="7" t="s">
        <v>1161</v>
      </c>
      <c r="G403" s="8" t="s">
        <v>1158</v>
      </c>
      <c r="H403" s="8" t="s">
        <v>1159</v>
      </c>
      <c r="I403" s="9" t="s">
        <v>1162</v>
      </c>
      <c r="J403" s="10">
        <v>2018</v>
      </c>
      <c r="K403" s="11">
        <v>379.96</v>
      </c>
      <c r="L403" s="11">
        <v>461.38</v>
      </c>
      <c r="M403" s="11">
        <v>37996</v>
      </c>
      <c r="N403" s="11">
        <v>46138</v>
      </c>
      <c r="P403" s="12" t="s">
        <v>7359</v>
      </c>
    </row>
    <row r="404" spans="2:16" ht="24" x14ac:dyDescent="0.25">
      <c r="B404" s="6" t="s">
        <v>6985</v>
      </c>
      <c r="C404" s="6" t="s">
        <v>612</v>
      </c>
      <c r="D404" s="6" t="s">
        <v>1156</v>
      </c>
      <c r="E404" s="6" t="s">
        <v>1163</v>
      </c>
      <c r="F404" s="7" t="s">
        <v>1164</v>
      </c>
      <c r="G404" s="8" t="s">
        <v>1165</v>
      </c>
      <c r="H404" s="8" t="s">
        <v>1166</v>
      </c>
      <c r="I404" s="9" t="s">
        <v>1167</v>
      </c>
      <c r="J404" s="10">
        <v>2012</v>
      </c>
      <c r="K404" s="11">
        <v>381.14</v>
      </c>
      <c r="L404" s="11">
        <v>463.74</v>
      </c>
      <c r="M404" s="11">
        <v>38114</v>
      </c>
      <c r="N404" s="11">
        <v>46374</v>
      </c>
      <c r="P404" s="12" t="s">
        <v>7359</v>
      </c>
    </row>
    <row r="405" spans="2:16" ht="24" x14ac:dyDescent="0.25">
      <c r="B405" s="6" t="s">
        <v>6985</v>
      </c>
      <c r="C405" s="6" t="s">
        <v>612</v>
      </c>
      <c r="D405" s="6" t="s">
        <v>1156</v>
      </c>
      <c r="E405" s="6" t="s">
        <v>1163</v>
      </c>
      <c r="F405" s="7" t="s">
        <v>1168</v>
      </c>
      <c r="G405" s="8" t="s">
        <v>1169</v>
      </c>
      <c r="H405" s="8" t="s">
        <v>1170</v>
      </c>
      <c r="I405" s="9" t="s">
        <v>1171</v>
      </c>
      <c r="J405" s="10">
        <v>2012</v>
      </c>
      <c r="K405" s="11">
        <v>706.82</v>
      </c>
      <c r="L405" s="11">
        <v>859.04</v>
      </c>
      <c r="M405" s="11">
        <v>70682</v>
      </c>
      <c r="N405" s="11">
        <v>85904</v>
      </c>
      <c r="P405" s="12" t="s">
        <v>7359</v>
      </c>
    </row>
    <row r="406" spans="2:16" ht="30" x14ac:dyDescent="0.25">
      <c r="B406" s="6" t="s">
        <v>6985</v>
      </c>
      <c r="C406" s="6" t="s">
        <v>612</v>
      </c>
      <c r="D406" s="6" t="s">
        <v>1156</v>
      </c>
      <c r="E406" s="6" t="s">
        <v>1163</v>
      </c>
      <c r="F406" s="7" t="s">
        <v>1172</v>
      </c>
      <c r="G406" s="8" t="s">
        <v>775</v>
      </c>
      <c r="H406" s="8" t="s">
        <v>1173</v>
      </c>
      <c r="I406" s="9" t="s">
        <v>1174</v>
      </c>
      <c r="J406" s="10">
        <v>2015</v>
      </c>
      <c r="K406" s="11">
        <v>672.6</v>
      </c>
      <c r="L406" s="11">
        <v>816.56</v>
      </c>
      <c r="M406" s="11">
        <v>67260</v>
      </c>
      <c r="N406" s="11">
        <v>81656</v>
      </c>
      <c r="P406" s="12" t="s">
        <v>7359</v>
      </c>
    </row>
    <row r="407" spans="2:16" ht="24" x14ac:dyDescent="0.25">
      <c r="B407" s="6" t="s">
        <v>6985</v>
      </c>
      <c r="C407" s="6" t="s">
        <v>612</v>
      </c>
      <c r="D407" s="6" t="s">
        <v>1156</v>
      </c>
      <c r="E407" s="6" t="s">
        <v>1163</v>
      </c>
      <c r="F407" s="7" t="s">
        <v>1175</v>
      </c>
      <c r="G407" s="8" t="s">
        <v>1176</v>
      </c>
      <c r="H407" s="8" t="s">
        <v>1177</v>
      </c>
      <c r="I407" s="9" t="s">
        <v>1178</v>
      </c>
      <c r="J407" s="10">
        <v>2015</v>
      </c>
      <c r="K407" s="11">
        <v>658.44</v>
      </c>
      <c r="L407" s="11">
        <v>798.86</v>
      </c>
      <c r="M407" s="11">
        <v>65844</v>
      </c>
      <c r="N407" s="11">
        <v>79886</v>
      </c>
      <c r="P407" s="12" t="s">
        <v>7359</v>
      </c>
    </row>
    <row r="408" spans="2:16" ht="24" x14ac:dyDescent="0.25">
      <c r="B408" s="6" t="s">
        <v>6985</v>
      </c>
      <c r="C408" s="6" t="s">
        <v>612</v>
      </c>
      <c r="D408" s="6" t="s">
        <v>1156</v>
      </c>
      <c r="E408" s="6" t="s">
        <v>1163</v>
      </c>
      <c r="F408" s="7" t="s">
        <v>1179</v>
      </c>
      <c r="G408" s="8" t="s">
        <v>1180</v>
      </c>
      <c r="H408" s="8" t="s">
        <v>1181</v>
      </c>
      <c r="I408" s="9" t="s">
        <v>1182</v>
      </c>
      <c r="J408" s="10">
        <v>2015</v>
      </c>
      <c r="K408" s="11">
        <v>410.64</v>
      </c>
      <c r="L408" s="11">
        <v>497.96</v>
      </c>
      <c r="M408" s="11">
        <v>41064</v>
      </c>
      <c r="N408" s="11">
        <v>49796</v>
      </c>
      <c r="P408" s="12" t="s">
        <v>7359</v>
      </c>
    </row>
    <row r="409" spans="2:16" ht="30" x14ac:dyDescent="0.25">
      <c r="B409" s="6" t="s">
        <v>6985</v>
      </c>
      <c r="C409" s="6" t="s">
        <v>612</v>
      </c>
      <c r="D409" s="6" t="s">
        <v>1156</v>
      </c>
      <c r="E409" s="6" t="s">
        <v>1163</v>
      </c>
      <c r="F409" s="7" t="s">
        <v>1183</v>
      </c>
      <c r="G409" s="8" t="s">
        <v>1184</v>
      </c>
      <c r="H409" s="8" t="s">
        <v>1185</v>
      </c>
      <c r="I409" s="9" t="s">
        <v>1186</v>
      </c>
      <c r="J409" s="10">
        <v>2016</v>
      </c>
      <c r="K409" s="11">
        <v>649</v>
      </c>
      <c r="L409" s="11">
        <v>787.06</v>
      </c>
      <c r="M409" s="11">
        <v>64900</v>
      </c>
      <c r="N409" s="11">
        <v>78706</v>
      </c>
      <c r="P409" s="12" t="s">
        <v>7359</v>
      </c>
    </row>
    <row r="410" spans="2:16" ht="30" x14ac:dyDescent="0.25">
      <c r="B410" s="6" t="s">
        <v>6985</v>
      </c>
      <c r="C410" s="6" t="s">
        <v>612</v>
      </c>
      <c r="D410" s="6" t="s">
        <v>1156</v>
      </c>
      <c r="E410" s="6" t="s">
        <v>1163</v>
      </c>
      <c r="F410" s="7" t="s">
        <v>1187</v>
      </c>
      <c r="G410" s="8" t="s">
        <v>1188</v>
      </c>
      <c r="H410" s="8" t="s">
        <v>1189</v>
      </c>
      <c r="I410" s="9" t="s">
        <v>1190</v>
      </c>
      <c r="J410" s="10">
        <v>2015</v>
      </c>
      <c r="K410" s="11">
        <v>579.38</v>
      </c>
      <c r="L410" s="11">
        <v>703.28</v>
      </c>
      <c r="M410" s="11">
        <v>57938</v>
      </c>
      <c r="N410" s="11">
        <v>70328</v>
      </c>
      <c r="P410" s="12" t="s">
        <v>7359</v>
      </c>
    </row>
    <row r="411" spans="2:16" ht="24" x14ac:dyDescent="0.25">
      <c r="B411" s="6" t="s">
        <v>6985</v>
      </c>
      <c r="C411" s="6" t="s">
        <v>612</v>
      </c>
      <c r="D411" s="6" t="s">
        <v>1156</v>
      </c>
      <c r="E411" s="6" t="s">
        <v>1163</v>
      </c>
      <c r="F411" s="7" t="s">
        <v>1191</v>
      </c>
      <c r="G411" s="8" t="s">
        <v>652</v>
      </c>
      <c r="H411" s="8" t="s">
        <v>1192</v>
      </c>
      <c r="I411" s="9" t="s">
        <v>1193</v>
      </c>
      <c r="J411" s="10">
        <v>2018</v>
      </c>
      <c r="K411" s="11">
        <v>486.16</v>
      </c>
      <c r="L411" s="11">
        <v>591.17999999999995</v>
      </c>
      <c r="M411" s="11">
        <v>48616</v>
      </c>
      <c r="N411" s="11">
        <v>59117.999999999993</v>
      </c>
      <c r="P411" s="12" t="s">
        <v>7359</v>
      </c>
    </row>
    <row r="412" spans="2:16" ht="30" x14ac:dyDescent="0.25">
      <c r="B412" s="6" t="s">
        <v>6985</v>
      </c>
      <c r="C412" s="6" t="s">
        <v>612</v>
      </c>
      <c r="D412" s="6" t="s">
        <v>1156</v>
      </c>
      <c r="E412" s="6" t="s">
        <v>1163</v>
      </c>
      <c r="F412" s="7" t="s">
        <v>1194</v>
      </c>
      <c r="G412" s="8" t="s">
        <v>1176</v>
      </c>
      <c r="H412" s="8" t="s">
        <v>1195</v>
      </c>
      <c r="I412" s="9" t="s">
        <v>1196</v>
      </c>
      <c r="J412" s="10">
        <v>2018</v>
      </c>
      <c r="K412" s="11">
        <v>637.20000000000005</v>
      </c>
      <c r="L412" s="11">
        <v>772.9</v>
      </c>
      <c r="M412" s="11">
        <v>63720.000000000007</v>
      </c>
      <c r="N412" s="11">
        <v>77290</v>
      </c>
      <c r="P412" s="12" t="s">
        <v>7359</v>
      </c>
    </row>
    <row r="413" spans="2:16" ht="24" x14ac:dyDescent="0.25">
      <c r="B413" s="6" t="s">
        <v>6985</v>
      </c>
      <c r="C413" s="6" t="s">
        <v>612</v>
      </c>
      <c r="D413" s="6" t="s">
        <v>1156</v>
      </c>
      <c r="E413" s="6" t="s">
        <v>1163</v>
      </c>
      <c r="F413" s="7" t="s">
        <v>7016</v>
      </c>
      <c r="G413" s="8" t="s">
        <v>1235</v>
      </c>
      <c r="H413" s="8" t="s">
        <v>7017</v>
      </c>
      <c r="I413" s="9" t="s">
        <v>7018</v>
      </c>
      <c r="J413" s="10">
        <v>2018</v>
      </c>
      <c r="K413" s="11">
        <v>591.17999999999995</v>
      </c>
      <c r="L413" s="11">
        <v>717.44</v>
      </c>
      <c r="M413" s="11">
        <v>59117.999999999993</v>
      </c>
      <c r="N413" s="11">
        <v>71744</v>
      </c>
      <c r="P413" s="12" t="s">
        <v>7359</v>
      </c>
    </row>
    <row r="414" spans="2:16" ht="24" x14ac:dyDescent="0.25">
      <c r="B414" s="6" t="s">
        <v>6985</v>
      </c>
      <c r="C414" s="6" t="s">
        <v>612</v>
      </c>
      <c r="D414" s="6" t="s">
        <v>1156</v>
      </c>
      <c r="E414" s="6" t="s">
        <v>1163</v>
      </c>
      <c r="F414" s="7" t="s">
        <v>1197</v>
      </c>
      <c r="G414" s="8" t="s">
        <v>652</v>
      </c>
      <c r="H414" s="8" t="s">
        <v>1198</v>
      </c>
      <c r="I414" s="9" t="s">
        <v>1199</v>
      </c>
      <c r="J414" s="10">
        <v>2018</v>
      </c>
      <c r="K414" s="11">
        <v>359.9</v>
      </c>
      <c r="L414" s="11">
        <v>437.78</v>
      </c>
      <c r="M414" s="11">
        <v>35990</v>
      </c>
      <c r="N414" s="11">
        <v>43778</v>
      </c>
      <c r="P414" s="12" t="s">
        <v>7359</v>
      </c>
    </row>
    <row r="415" spans="2:16" ht="24" x14ac:dyDescent="0.25">
      <c r="B415" s="6" t="s">
        <v>6985</v>
      </c>
      <c r="C415" s="6" t="s">
        <v>612</v>
      </c>
      <c r="D415" s="6" t="s">
        <v>1156</v>
      </c>
      <c r="E415" s="6" t="s">
        <v>1163</v>
      </c>
      <c r="F415" s="7" t="s">
        <v>1200</v>
      </c>
      <c r="G415" s="8" t="s">
        <v>1201</v>
      </c>
      <c r="H415" s="8" t="s">
        <v>1202</v>
      </c>
      <c r="I415" s="9" t="s">
        <v>1203</v>
      </c>
      <c r="J415" s="10">
        <v>2018</v>
      </c>
      <c r="K415" s="11">
        <v>649</v>
      </c>
      <c r="L415" s="11">
        <v>787.06</v>
      </c>
      <c r="M415" s="11">
        <v>64900</v>
      </c>
      <c r="N415" s="11">
        <v>78706</v>
      </c>
      <c r="P415" s="12" t="s">
        <v>7359</v>
      </c>
    </row>
    <row r="416" spans="2:16" ht="24" x14ac:dyDescent="0.25">
      <c r="B416" s="6" t="s">
        <v>6985</v>
      </c>
      <c r="C416" s="6" t="s">
        <v>612</v>
      </c>
      <c r="D416" s="6" t="s">
        <v>1156</v>
      </c>
      <c r="E416" s="6" t="s">
        <v>1163</v>
      </c>
      <c r="F416" s="7" t="s">
        <v>1204</v>
      </c>
      <c r="G416" s="8" t="s">
        <v>1169</v>
      </c>
      <c r="H416" s="8" t="s">
        <v>1170</v>
      </c>
      <c r="I416" s="9" t="s">
        <v>1205</v>
      </c>
      <c r="J416" s="10">
        <v>2017</v>
      </c>
      <c r="K416" s="11">
        <v>706.82</v>
      </c>
      <c r="L416" s="11">
        <v>859.04</v>
      </c>
      <c r="M416" s="11">
        <v>70682</v>
      </c>
      <c r="N416" s="11">
        <v>85904</v>
      </c>
      <c r="P416" s="12" t="s">
        <v>7359</v>
      </c>
    </row>
    <row r="417" spans="2:16" ht="30" x14ac:dyDescent="0.25">
      <c r="B417" s="6" t="s">
        <v>6985</v>
      </c>
      <c r="C417" s="6" t="s">
        <v>612</v>
      </c>
      <c r="D417" s="6" t="s">
        <v>1156</v>
      </c>
      <c r="E417" s="6" t="s">
        <v>1163</v>
      </c>
      <c r="F417" s="7" t="s">
        <v>1206</v>
      </c>
      <c r="G417" s="8" t="s">
        <v>1207</v>
      </c>
      <c r="H417" s="8" t="s">
        <v>1208</v>
      </c>
      <c r="I417" s="9" t="s">
        <v>1209</v>
      </c>
      <c r="J417" s="10">
        <v>2017</v>
      </c>
      <c r="K417" s="11">
        <v>579.38</v>
      </c>
      <c r="L417" s="11">
        <v>703.28</v>
      </c>
      <c r="M417" s="11">
        <v>57938</v>
      </c>
      <c r="N417" s="11">
        <v>70328</v>
      </c>
      <c r="P417" s="12" t="s">
        <v>7359</v>
      </c>
    </row>
    <row r="418" spans="2:16" ht="24" x14ac:dyDescent="0.25">
      <c r="B418" s="6" t="s">
        <v>6985</v>
      </c>
      <c r="C418" s="6" t="s">
        <v>612</v>
      </c>
      <c r="D418" s="6" t="s">
        <v>1156</v>
      </c>
      <c r="E418" s="6" t="s">
        <v>1163</v>
      </c>
      <c r="F418" s="7" t="s">
        <v>1210</v>
      </c>
      <c r="G418" s="8" t="s">
        <v>1176</v>
      </c>
      <c r="H418" s="8" t="s">
        <v>1177</v>
      </c>
      <c r="I418" s="9" t="s">
        <v>1211</v>
      </c>
      <c r="J418" s="10">
        <v>2017</v>
      </c>
      <c r="K418" s="11">
        <v>598.26</v>
      </c>
      <c r="L418" s="11">
        <v>725.7</v>
      </c>
      <c r="M418" s="11">
        <v>59826</v>
      </c>
      <c r="N418" s="11">
        <v>72570</v>
      </c>
      <c r="P418" s="12" t="s">
        <v>7359</v>
      </c>
    </row>
    <row r="419" spans="2:16" ht="24" x14ac:dyDescent="0.25">
      <c r="B419" s="6" t="s">
        <v>6985</v>
      </c>
      <c r="C419" s="6" t="s">
        <v>612</v>
      </c>
      <c r="D419" s="6" t="s">
        <v>1156</v>
      </c>
      <c r="E419" s="6" t="s">
        <v>1163</v>
      </c>
      <c r="F419" s="7" t="s">
        <v>1212</v>
      </c>
      <c r="G419" s="8" t="s">
        <v>1176</v>
      </c>
      <c r="H419" s="8" t="s">
        <v>1213</v>
      </c>
      <c r="I419" s="9" t="s">
        <v>1214</v>
      </c>
      <c r="J419" s="10">
        <v>2017</v>
      </c>
      <c r="K419" s="11">
        <v>615.96</v>
      </c>
      <c r="L419" s="11">
        <v>746.94</v>
      </c>
      <c r="M419" s="11">
        <v>61596</v>
      </c>
      <c r="N419" s="11">
        <v>74694</v>
      </c>
      <c r="P419" s="12" t="s">
        <v>7359</v>
      </c>
    </row>
    <row r="420" spans="2:16" ht="24" x14ac:dyDescent="0.25">
      <c r="B420" s="6" t="s">
        <v>6985</v>
      </c>
      <c r="C420" s="6" t="s">
        <v>612</v>
      </c>
      <c r="D420" s="6" t="s">
        <v>1156</v>
      </c>
      <c r="E420" s="6" t="s">
        <v>1163</v>
      </c>
      <c r="F420" s="7" t="s">
        <v>1215</v>
      </c>
      <c r="G420" s="8" t="s">
        <v>1216</v>
      </c>
      <c r="H420" s="8" t="s">
        <v>1217</v>
      </c>
      <c r="I420" s="9" t="s">
        <v>1218</v>
      </c>
      <c r="J420" s="10">
        <v>2018</v>
      </c>
      <c r="K420" s="11">
        <v>626.58000000000004</v>
      </c>
      <c r="L420" s="11">
        <v>761.1</v>
      </c>
      <c r="M420" s="11">
        <v>62658.000000000007</v>
      </c>
      <c r="N420" s="11">
        <v>76110</v>
      </c>
      <c r="P420" s="12" t="s">
        <v>7359</v>
      </c>
    </row>
    <row r="421" spans="2:16" ht="30" x14ac:dyDescent="0.25">
      <c r="B421" s="6" t="s">
        <v>6985</v>
      </c>
      <c r="C421" s="6" t="s">
        <v>612</v>
      </c>
      <c r="D421" s="6" t="s">
        <v>1156</v>
      </c>
      <c r="E421" s="6" t="s">
        <v>1163</v>
      </c>
      <c r="F421" s="7" t="s">
        <v>1219</v>
      </c>
      <c r="G421" s="8" t="s">
        <v>1207</v>
      </c>
      <c r="H421" s="8" t="s">
        <v>1220</v>
      </c>
      <c r="I421" s="9" t="s">
        <v>1221</v>
      </c>
      <c r="J421" s="10">
        <v>2018</v>
      </c>
      <c r="K421" s="11">
        <v>619.5</v>
      </c>
      <c r="L421" s="11">
        <v>752.84</v>
      </c>
      <c r="M421" s="11">
        <v>61950</v>
      </c>
      <c r="N421" s="11">
        <v>75284</v>
      </c>
      <c r="P421" s="12" t="s">
        <v>7359</v>
      </c>
    </row>
    <row r="422" spans="2:16" ht="30" x14ac:dyDescent="0.25">
      <c r="B422" s="6" t="s">
        <v>6985</v>
      </c>
      <c r="C422" s="6" t="s">
        <v>612</v>
      </c>
      <c r="D422" s="6" t="s">
        <v>1156</v>
      </c>
      <c r="E422" s="6" t="s">
        <v>1163</v>
      </c>
      <c r="F422" s="7" t="s">
        <v>1222</v>
      </c>
      <c r="G422" s="8" t="s">
        <v>1176</v>
      </c>
      <c r="H422" s="8" t="s">
        <v>1223</v>
      </c>
      <c r="I422" s="9" t="s">
        <v>1224</v>
      </c>
      <c r="J422" s="10">
        <v>2013</v>
      </c>
      <c r="K422" s="11">
        <v>495.6</v>
      </c>
      <c r="L422" s="11">
        <v>601.79999999999995</v>
      </c>
      <c r="M422" s="11">
        <v>49560</v>
      </c>
      <c r="N422" s="11">
        <v>60179.999999999993</v>
      </c>
      <c r="P422" s="12" t="s">
        <v>7359</v>
      </c>
    </row>
    <row r="423" spans="2:16" ht="30" x14ac:dyDescent="0.25">
      <c r="B423" s="6" t="s">
        <v>6985</v>
      </c>
      <c r="C423" s="6" t="s">
        <v>612</v>
      </c>
      <c r="D423" s="6" t="s">
        <v>1156</v>
      </c>
      <c r="E423" s="6" t="s">
        <v>1163</v>
      </c>
      <c r="F423" s="7" t="s">
        <v>1225</v>
      </c>
      <c r="G423" s="8" t="s">
        <v>1216</v>
      </c>
      <c r="H423" s="8" t="s">
        <v>1226</v>
      </c>
      <c r="I423" s="9" t="s">
        <v>1227</v>
      </c>
      <c r="J423" s="10">
        <v>2014</v>
      </c>
      <c r="K423" s="11">
        <v>626.58000000000004</v>
      </c>
      <c r="L423" s="11">
        <v>761.1</v>
      </c>
      <c r="M423" s="11">
        <v>62658.000000000007</v>
      </c>
      <c r="N423" s="11">
        <v>76110</v>
      </c>
      <c r="P423" s="12" t="s">
        <v>7359</v>
      </c>
    </row>
    <row r="424" spans="2:16" ht="24" x14ac:dyDescent="0.25">
      <c r="B424" s="6" t="s">
        <v>6985</v>
      </c>
      <c r="C424" s="6" t="s">
        <v>612</v>
      </c>
      <c r="D424" s="6" t="s">
        <v>1156</v>
      </c>
      <c r="E424" s="6" t="s">
        <v>1163</v>
      </c>
      <c r="F424" s="7" t="s">
        <v>1228</v>
      </c>
      <c r="G424" s="8" t="s">
        <v>1169</v>
      </c>
      <c r="H424" s="8" t="s">
        <v>1170</v>
      </c>
      <c r="I424" s="9" t="s">
        <v>1229</v>
      </c>
      <c r="J424" s="10">
        <v>2016</v>
      </c>
      <c r="K424" s="11">
        <v>706.82</v>
      </c>
      <c r="L424" s="11">
        <v>859.04</v>
      </c>
      <c r="M424" s="11">
        <v>70682</v>
      </c>
      <c r="N424" s="11">
        <v>85904</v>
      </c>
      <c r="P424" s="12" t="s">
        <v>7359</v>
      </c>
    </row>
    <row r="425" spans="2:16" ht="30" x14ac:dyDescent="0.25">
      <c r="B425" s="6" t="s">
        <v>6985</v>
      </c>
      <c r="C425" s="6" t="s">
        <v>612</v>
      </c>
      <c r="D425" s="6" t="s">
        <v>1156</v>
      </c>
      <c r="E425" s="6" t="s">
        <v>1163</v>
      </c>
      <c r="F425" s="7" t="s">
        <v>1230</v>
      </c>
      <c r="G425" s="8" t="s">
        <v>775</v>
      </c>
      <c r="H425" s="8" t="s">
        <v>1173</v>
      </c>
      <c r="I425" s="9" t="s">
        <v>1231</v>
      </c>
      <c r="J425" s="10">
        <v>2018</v>
      </c>
      <c r="K425" s="11">
        <v>672.6</v>
      </c>
      <c r="L425" s="11">
        <v>816.56</v>
      </c>
      <c r="M425" s="11">
        <v>67260</v>
      </c>
      <c r="N425" s="11">
        <v>81656</v>
      </c>
      <c r="P425" s="12" t="s">
        <v>7359</v>
      </c>
    </row>
    <row r="426" spans="2:16" ht="24" x14ac:dyDescent="0.25">
      <c r="B426" s="6" t="s">
        <v>6985</v>
      </c>
      <c r="C426" s="6" t="s">
        <v>612</v>
      </c>
      <c r="D426" s="6" t="s">
        <v>1156</v>
      </c>
      <c r="E426" s="6" t="s">
        <v>1163</v>
      </c>
      <c r="F426" s="7" t="s">
        <v>1232</v>
      </c>
      <c r="G426" s="8" t="s">
        <v>1169</v>
      </c>
      <c r="H426" s="8" t="s">
        <v>1170</v>
      </c>
      <c r="I426" s="9" t="s">
        <v>1233</v>
      </c>
      <c r="J426" s="10">
        <v>2017</v>
      </c>
      <c r="K426" s="11">
        <v>706.82</v>
      </c>
      <c r="L426" s="11">
        <v>859.04</v>
      </c>
      <c r="M426" s="11">
        <v>70682</v>
      </c>
      <c r="N426" s="11">
        <v>85904</v>
      </c>
      <c r="P426" s="12" t="s">
        <v>7359</v>
      </c>
    </row>
    <row r="427" spans="2:16" ht="24" x14ac:dyDescent="0.25">
      <c r="B427" s="6" t="s">
        <v>6985</v>
      </c>
      <c r="C427" s="6" t="s">
        <v>612</v>
      </c>
      <c r="D427" s="6" t="s">
        <v>1156</v>
      </c>
      <c r="E427" s="6" t="s">
        <v>1163</v>
      </c>
      <c r="F427" s="7" t="s">
        <v>7019</v>
      </c>
      <c r="G427" s="8" t="s">
        <v>7020</v>
      </c>
      <c r="H427" s="8" t="s">
        <v>7021</v>
      </c>
      <c r="I427" s="9" t="s">
        <v>7022</v>
      </c>
      <c r="J427" s="10">
        <v>2016</v>
      </c>
      <c r="K427" s="11">
        <v>719.8</v>
      </c>
      <c r="L427" s="11">
        <v>874.38</v>
      </c>
      <c r="M427" s="11">
        <v>71980</v>
      </c>
      <c r="N427" s="11">
        <v>87438</v>
      </c>
      <c r="P427" s="12" t="s">
        <v>7359</v>
      </c>
    </row>
    <row r="428" spans="2:16" ht="24" x14ac:dyDescent="0.25">
      <c r="B428" s="6" t="s">
        <v>6985</v>
      </c>
      <c r="C428" s="6" t="s">
        <v>612</v>
      </c>
      <c r="D428" s="6" t="s">
        <v>1156</v>
      </c>
      <c r="E428" s="6" t="s">
        <v>1163</v>
      </c>
      <c r="F428" s="7" t="s">
        <v>1234</v>
      </c>
      <c r="G428" s="8" t="s">
        <v>1235</v>
      </c>
      <c r="H428" s="8" t="s">
        <v>1236</v>
      </c>
      <c r="I428" s="9" t="s">
        <v>1237</v>
      </c>
      <c r="J428" s="10">
        <v>2014</v>
      </c>
      <c r="K428" s="11">
        <v>634.84</v>
      </c>
      <c r="L428" s="11">
        <v>771.72</v>
      </c>
      <c r="M428" s="11">
        <v>63484</v>
      </c>
      <c r="N428" s="11">
        <v>77172</v>
      </c>
      <c r="P428" s="12" t="s">
        <v>7359</v>
      </c>
    </row>
    <row r="429" spans="2:16" ht="24" x14ac:dyDescent="0.25">
      <c r="B429" s="6" t="s">
        <v>6985</v>
      </c>
      <c r="C429" s="6" t="s">
        <v>612</v>
      </c>
      <c r="D429" s="6" t="s">
        <v>1156</v>
      </c>
      <c r="E429" s="6" t="s">
        <v>1163</v>
      </c>
      <c r="F429" s="7" t="s">
        <v>1238</v>
      </c>
      <c r="G429" s="8" t="s">
        <v>1176</v>
      </c>
      <c r="H429" s="8" t="s">
        <v>1239</v>
      </c>
      <c r="I429" s="9" t="s">
        <v>1240</v>
      </c>
      <c r="J429" s="10">
        <v>2015</v>
      </c>
      <c r="K429" s="11">
        <v>615.96</v>
      </c>
      <c r="L429" s="11">
        <v>746.94</v>
      </c>
      <c r="M429" s="11">
        <v>61596</v>
      </c>
      <c r="N429" s="11">
        <v>74694</v>
      </c>
      <c r="P429" s="12" t="s">
        <v>7359</v>
      </c>
    </row>
    <row r="430" spans="2:16" ht="30" x14ac:dyDescent="0.25">
      <c r="B430" s="6" t="s">
        <v>6985</v>
      </c>
      <c r="C430" s="6" t="s">
        <v>612</v>
      </c>
      <c r="D430" s="6" t="s">
        <v>1156</v>
      </c>
      <c r="E430" s="6" t="s">
        <v>1163</v>
      </c>
      <c r="F430" s="7" t="s">
        <v>1241</v>
      </c>
      <c r="G430" s="8" t="s">
        <v>1242</v>
      </c>
      <c r="H430" s="8" t="s">
        <v>1243</v>
      </c>
      <c r="I430" s="9" t="s">
        <v>1244</v>
      </c>
      <c r="J430" s="10">
        <v>2016</v>
      </c>
      <c r="K430" s="11">
        <v>617.14</v>
      </c>
      <c r="L430" s="11">
        <v>749.3</v>
      </c>
      <c r="M430" s="11">
        <v>61714</v>
      </c>
      <c r="N430" s="11">
        <v>74930</v>
      </c>
      <c r="P430" s="12" t="s">
        <v>7359</v>
      </c>
    </row>
    <row r="431" spans="2:16" ht="24" x14ac:dyDescent="0.25">
      <c r="B431" s="6" t="s">
        <v>6985</v>
      </c>
      <c r="C431" s="6" t="s">
        <v>612</v>
      </c>
      <c r="D431" s="6" t="s">
        <v>1156</v>
      </c>
      <c r="E431" s="6" t="s">
        <v>1163</v>
      </c>
      <c r="F431" s="7" t="s">
        <v>1245</v>
      </c>
      <c r="G431" s="8" t="s">
        <v>1246</v>
      </c>
      <c r="H431" s="8" t="s">
        <v>1247</v>
      </c>
      <c r="I431" s="9" t="s">
        <v>1248</v>
      </c>
      <c r="J431" s="10">
        <v>2015</v>
      </c>
      <c r="K431" s="11">
        <v>649</v>
      </c>
      <c r="L431" s="11">
        <v>787.06</v>
      </c>
      <c r="M431" s="11">
        <v>64900</v>
      </c>
      <c r="N431" s="11">
        <v>78706</v>
      </c>
      <c r="P431" s="12" t="s">
        <v>7359</v>
      </c>
    </row>
    <row r="432" spans="2:16" ht="30" x14ac:dyDescent="0.25">
      <c r="B432" s="6" t="s">
        <v>6985</v>
      </c>
      <c r="C432" s="6" t="s">
        <v>612</v>
      </c>
      <c r="D432" s="6" t="s">
        <v>1156</v>
      </c>
      <c r="E432" s="6" t="s">
        <v>1163</v>
      </c>
      <c r="F432" s="7" t="s">
        <v>1249</v>
      </c>
      <c r="G432" s="8" t="s">
        <v>652</v>
      </c>
      <c r="H432" s="8" t="s">
        <v>1250</v>
      </c>
      <c r="I432" s="9" t="s">
        <v>1251</v>
      </c>
      <c r="J432" s="10">
        <v>2014</v>
      </c>
      <c r="K432" s="11">
        <v>692.66</v>
      </c>
      <c r="L432" s="11">
        <v>840.16</v>
      </c>
      <c r="M432" s="11">
        <v>69266</v>
      </c>
      <c r="N432" s="11">
        <v>84016</v>
      </c>
      <c r="P432" s="12" t="s">
        <v>7359</v>
      </c>
    </row>
    <row r="433" spans="2:16" ht="24" x14ac:dyDescent="0.25">
      <c r="B433" s="6" t="s">
        <v>6985</v>
      </c>
      <c r="C433" s="6" t="s">
        <v>612</v>
      </c>
      <c r="D433" s="6" t="s">
        <v>1156</v>
      </c>
      <c r="E433" s="6" t="s">
        <v>1163</v>
      </c>
      <c r="F433" s="7" t="s">
        <v>1252</v>
      </c>
      <c r="G433" s="8" t="s">
        <v>1158</v>
      </c>
      <c r="H433" s="8" t="s">
        <v>1253</v>
      </c>
      <c r="I433" s="9" t="s">
        <v>1254</v>
      </c>
      <c r="J433" s="10">
        <v>2015</v>
      </c>
      <c r="K433" s="11">
        <v>442.5</v>
      </c>
      <c r="L433" s="11">
        <v>538.08000000000004</v>
      </c>
      <c r="M433" s="11">
        <v>44250</v>
      </c>
      <c r="N433" s="11">
        <v>53808.000000000007</v>
      </c>
      <c r="P433" s="12" t="s">
        <v>7359</v>
      </c>
    </row>
    <row r="434" spans="2:16" ht="24" x14ac:dyDescent="0.25">
      <c r="B434" s="6" t="s">
        <v>6985</v>
      </c>
      <c r="C434" s="6" t="s">
        <v>612</v>
      </c>
      <c r="D434" s="6" t="s">
        <v>1156</v>
      </c>
      <c r="E434" s="6" t="s">
        <v>1163</v>
      </c>
      <c r="F434" s="7" t="s">
        <v>1255</v>
      </c>
      <c r="G434" s="8" t="s">
        <v>753</v>
      </c>
      <c r="H434" s="8" t="s">
        <v>1256</v>
      </c>
      <c r="I434" s="9" t="s">
        <v>1257</v>
      </c>
      <c r="J434" s="10">
        <v>2014</v>
      </c>
      <c r="K434" s="11">
        <v>625.4</v>
      </c>
      <c r="L434" s="11">
        <v>758.74</v>
      </c>
      <c r="M434" s="11">
        <v>62540</v>
      </c>
      <c r="N434" s="11">
        <v>75874</v>
      </c>
      <c r="P434" s="12" t="s">
        <v>7359</v>
      </c>
    </row>
    <row r="435" spans="2:16" ht="45" x14ac:dyDescent="0.25">
      <c r="B435" s="6" t="s">
        <v>6985</v>
      </c>
      <c r="C435" s="6" t="s">
        <v>612</v>
      </c>
      <c r="D435" s="6" t="s">
        <v>1258</v>
      </c>
      <c r="E435" s="6" t="s">
        <v>1259</v>
      </c>
      <c r="F435" s="7" t="s">
        <v>1260</v>
      </c>
      <c r="G435" s="8" t="s">
        <v>1261</v>
      </c>
      <c r="H435" s="8" t="s">
        <v>1262</v>
      </c>
      <c r="I435" s="9" t="s">
        <v>1263</v>
      </c>
      <c r="J435" s="10">
        <v>2014</v>
      </c>
      <c r="K435" s="11">
        <v>676.14</v>
      </c>
      <c r="L435" s="11">
        <v>820.1</v>
      </c>
      <c r="M435" s="11">
        <v>67614</v>
      </c>
      <c r="N435" s="11">
        <v>82010</v>
      </c>
      <c r="P435" s="12" t="s">
        <v>7359</v>
      </c>
    </row>
    <row r="436" spans="2:16" ht="45" x14ac:dyDescent="0.25">
      <c r="B436" s="6" t="s">
        <v>6985</v>
      </c>
      <c r="C436" s="6" t="s">
        <v>612</v>
      </c>
      <c r="D436" s="6" t="s">
        <v>1258</v>
      </c>
      <c r="E436" s="6" t="s">
        <v>1259</v>
      </c>
      <c r="F436" s="7" t="s">
        <v>1264</v>
      </c>
      <c r="G436" s="8" t="s">
        <v>1265</v>
      </c>
      <c r="H436" s="8" t="s">
        <v>1266</v>
      </c>
      <c r="I436" s="9" t="s">
        <v>1267</v>
      </c>
      <c r="J436" s="10">
        <v>2015</v>
      </c>
      <c r="K436" s="11">
        <v>605.34</v>
      </c>
      <c r="L436" s="11">
        <v>735.14</v>
      </c>
      <c r="M436" s="11">
        <v>60534</v>
      </c>
      <c r="N436" s="11">
        <v>73514</v>
      </c>
      <c r="P436" s="12" t="s">
        <v>7359</v>
      </c>
    </row>
    <row r="437" spans="2:16" ht="24" x14ac:dyDescent="0.25">
      <c r="B437" s="6" t="s">
        <v>6985</v>
      </c>
      <c r="C437" s="6" t="s">
        <v>612</v>
      </c>
      <c r="D437" s="6" t="s">
        <v>1258</v>
      </c>
      <c r="E437" s="6" t="s">
        <v>1259</v>
      </c>
      <c r="F437" s="7" t="s">
        <v>1268</v>
      </c>
      <c r="G437" s="8" t="s">
        <v>1269</v>
      </c>
      <c r="H437" s="8" t="s">
        <v>1270</v>
      </c>
      <c r="I437" s="9" t="s">
        <v>1271</v>
      </c>
      <c r="J437" s="10">
        <v>2018</v>
      </c>
      <c r="K437" s="11">
        <v>453.12</v>
      </c>
      <c r="L437" s="11">
        <v>551.05999999999995</v>
      </c>
      <c r="M437" s="11">
        <v>45312</v>
      </c>
      <c r="N437" s="11">
        <v>55105.999999999993</v>
      </c>
      <c r="P437" s="12" t="s">
        <v>7359</v>
      </c>
    </row>
    <row r="438" spans="2:16" ht="30" x14ac:dyDescent="0.25">
      <c r="B438" s="6" t="s">
        <v>6985</v>
      </c>
      <c r="C438" s="6" t="s">
        <v>612</v>
      </c>
      <c r="D438" s="6" t="s">
        <v>1258</v>
      </c>
      <c r="E438" s="6" t="s">
        <v>1259</v>
      </c>
      <c r="F438" s="7" t="s">
        <v>1272</v>
      </c>
      <c r="G438" s="8" t="s">
        <v>1273</v>
      </c>
      <c r="H438" s="8" t="s">
        <v>1274</v>
      </c>
      <c r="I438" s="9" t="s">
        <v>1275</v>
      </c>
      <c r="J438" s="10">
        <v>2015</v>
      </c>
      <c r="K438" s="11">
        <v>336.3</v>
      </c>
      <c r="L438" s="11">
        <v>408.28</v>
      </c>
      <c r="M438" s="11">
        <v>33630</v>
      </c>
      <c r="N438" s="11">
        <v>40828</v>
      </c>
      <c r="P438" s="12" t="s">
        <v>7359</v>
      </c>
    </row>
    <row r="439" spans="2:16" ht="30" x14ac:dyDescent="0.25">
      <c r="B439" s="6" t="s">
        <v>6985</v>
      </c>
      <c r="C439" s="6" t="s">
        <v>612</v>
      </c>
      <c r="D439" s="6" t="s">
        <v>1258</v>
      </c>
      <c r="E439" s="6" t="s">
        <v>1259</v>
      </c>
      <c r="F439" s="7" t="s">
        <v>1276</v>
      </c>
      <c r="G439" s="8" t="s">
        <v>723</v>
      </c>
      <c r="H439" s="8" t="s">
        <v>1277</v>
      </c>
      <c r="I439" s="9" t="s">
        <v>1278</v>
      </c>
      <c r="J439" s="10">
        <v>2017</v>
      </c>
      <c r="K439" s="11">
        <v>494.42</v>
      </c>
      <c r="L439" s="11">
        <v>600.62</v>
      </c>
      <c r="M439" s="11">
        <v>49442</v>
      </c>
      <c r="N439" s="11">
        <v>60062</v>
      </c>
      <c r="P439" s="12" t="s">
        <v>7359</v>
      </c>
    </row>
    <row r="440" spans="2:16" ht="24" x14ac:dyDescent="0.25">
      <c r="B440" s="6" t="s">
        <v>6985</v>
      </c>
      <c r="C440" s="6" t="s">
        <v>612</v>
      </c>
      <c r="D440" s="6" t="s">
        <v>1258</v>
      </c>
      <c r="E440" s="6" t="s">
        <v>1259</v>
      </c>
      <c r="F440" s="7" t="s">
        <v>7023</v>
      </c>
      <c r="G440" s="8" t="s">
        <v>7024</v>
      </c>
      <c r="H440" s="8" t="s">
        <v>7025</v>
      </c>
      <c r="I440" s="9" t="s">
        <v>7026</v>
      </c>
      <c r="J440" s="10">
        <v>2018</v>
      </c>
      <c r="K440" s="11">
        <v>558.14</v>
      </c>
      <c r="L440" s="11">
        <v>677.32</v>
      </c>
      <c r="M440" s="11">
        <v>55814</v>
      </c>
      <c r="N440" s="11">
        <v>67732</v>
      </c>
      <c r="P440" s="12" t="s">
        <v>7359</v>
      </c>
    </row>
    <row r="441" spans="2:16" ht="30" x14ac:dyDescent="0.25">
      <c r="B441" s="6" t="s">
        <v>6985</v>
      </c>
      <c r="C441" s="6" t="s">
        <v>612</v>
      </c>
      <c r="D441" s="6" t="s">
        <v>1258</v>
      </c>
      <c r="E441" s="6" t="s">
        <v>1259</v>
      </c>
      <c r="F441" s="7" t="s">
        <v>1279</v>
      </c>
      <c r="G441" s="8" t="s">
        <v>1273</v>
      </c>
      <c r="H441" s="8" t="s">
        <v>1274</v>
      </c>
      <c r="I441" s="9" t="s">
        <v>1280</v>
      </c>
      <c r="J441" s="10">
        <v>2018</v>
      </c>
      <c r="K441" s="11">
        <v>336.3</v>
      </c>
      <c r="L441" s="11">
        <v>408.28</v>
      </c>
      <c r="M441" s="11">
        <v>33630</v>
      </c>
      <c r="N441" s="11">
        <v>40828</v>
      </c>
      <c r="P441" s="12" t="s">
        <v>7359</v>
      </c>
    </row>
    <row r="442" spans="2:16" ht="30" x14ac:dyDescent="0.25">
      <c r="B442" s="6" t="s">
        <v>6985</v>
      </c>
      <c r="C442" s="6" t="s">
        <v>612</v>
      </c>
      <c r="D442" s="6" t="s">
        <v>1258</v>
      </c>
      <c r="E442" s="6" t="s">
        <v>1259</v>
      </c>
      <c r="F442" s="7" t="s">
        <v>1281</v>
      </c>
      <c r="G442" s="8" t="s">
        <v>1282</v>
      </c>
      <c r="H442" s="8" t="s">
        <v>1283</v>
      </c>
      <c r="I442" s="9" t="s">
        <v>1284</v>
      </c>
      <c r="J442" s="10">
        <v>2018</v>
      </c>
      <c r="K442" s="11">
        <v>591.17999999999995</v>
      </c>
      <c r="L442" s="11">
        <v>718.62</v>
      </c>
      <c r="M442" s="11">
        <v>59117.999999999993</v>
      </c>
      <c r="N442" s="11">
        <v>71862</v>
      </c>
      <c r="P442" s="12" t="s">
        <v>7359</v>
      </c>
    </row>
    <row r="443" spans="2:16" ht="24" x14ac:dyDescent="0.25">
      <c r="B443" s="6" t="s">
        <v>6985</v>
      </c>
      <c r="C443" s="6" t="s">
        <v>612</v>
      </c>
      <c r="D443" s="6" t="s">
        <v>1258</v>
      </c>
      <c r="E443" s="6" t="s">
        <v>1259</v>
      </c>
      <c r="F443" s="7" t="s">
        <v>1285</v>
      </c>
      <c r="G443" s="8" t="s">
        <v>1143</v>
      </c>
      <c r="H443" s="8" t="s">
        <v>1286</v>
      </c>
      <c r="I443" s="9" t="s">
        <v>1287</v>
      </c>
      <c r="J443" s="10">
        <v>2017</v>
      </c>
      <c r="K443" s="11">
        <v>615.96</v>
      </c>
      <c r="L443" s="11">
        <v>748.12</v>
      </c>
      <c r="M443" s="11">
        <v>61596</v>
      </c>
      <c r="N443" s="11">
        <v>74812</v>
      </c>
      <c r="P443" s="12" t="s">
        <v>7359</v>
      </c>
    </row>
    <row r="444" spans="2:16" ht="45" x14ac:dyDescent="0.25">
      <c r="B444" s="6" t="s">
        <v>6985</v>
      </c>
      <c r="C444" s="6" t="s">
        <v>612</v>
      </c>
      <c r="D444" s="6" t="s">
        <v>1258</v>
      </c>
      <c r="E444" s="6" t="s">
        <v>1259</v>
      </c>
      <c r="F444" s="7" t="s">
        <v>1288</v>
      </c>
      <c r="G444" s="8" t="s">
        <v>1143</v>
      </c>
      <c r="H444" s="8" t="s">
        <v>1289</v>
      </c>
      <c r="I444" s="9" t="s">
        <v>1290</v>
      </c>
      <c r="J444" s="10">
        <v>2018</v>
      </c>
      <c r="K444" s="11">
        <v>558.14</v>
      </c>
      <c r="L444" s="11">
        <v>677.32</v>
      </c>
      <c r="M444" s="11">
        <v>55814</v>
      </c>
      <c r="N444" s="11">
        <v>67732</v>
      </c>
      <c r="P444" s="12" t="s">
        <v>7359</v>
      </c>
    </row>
    <row r="445" spans="2:16" ht="45" x14ac:dyDescent="0.25">
      <c r="B445" s="6" t="s">
        <v>6985</v>
      </c>
      <c r="C445" s="6" t="s">
        <v>612</v>
      </c>
      <c r="D445" s="6" t="s">
        <v>1258</v>
      </c>
      <c r="E445" s="6" t="s">
        <v>1259</v>
      </c>
      <c r="F445" s="7" t="s">
        <v>1291</v>
      </c>
      <c r="G445" s="8" t="s">
        <v>1143</v>
      </c>
      <c r="H445" s="8" t="s">
        <v>1292</v>
      </c>
      <c r="I445" s="9" t="s">
        <v>1293</v>
      </c>
      <c r="J445" s="10">
        <v>2018</v>
      </c>
      <c r="K445" s="11">
        <v>558.14</v>
      </c>
      <c r="L445" s="11">
        <v>677.32</v>
      </c>
      <c r="M445" s="11">
        <v>55814</v>
      </c>
      <c r="N445" s="11">
        <v>67732</v>
      </c>
      <c r="P445" s="12" t="s">
        <v>7359</v>
      </c>
    </row>
    <row r="446" spans="2:16" ht="30" x14ac:dyDescent="0.25">
      <c r="B446" s="6" t="s">
        <v>6985</v>
      </c>
      <c r="C446" s="6" t="s">
        <v>612</v>
      </c>
      <c r="D446" s="6" t="s">
        <v>1258</v>
      </c>
      <c r="E446" s="6" t="s">
        <v>1259</v>
      </c>
      <c r="F446" s="7" t="s">
        <v>1294</v>
      </c>
      <c r="G446" s="8" t="s">
        <v>1273</v>
      </c>
      <c r="H446" s="8" t="s">
        <v>1295</v>
      </c>
      <c r="I446" s="9" t="s">
        <v>1296</v>
      </c>
      <c r="J446" s="10">
        <v>2018</v>
      </c>
      <c r="K446" s="11">
        <v>528.64</v>
      </c>
      <c r="L446" s="11">
        <v>641.91999999999996</v>
      </c>
      <c r="M446" s="11">
        <v>52864</v>
      </c>
      <c r="N446" s="11">
        <v>64191.999999999993</v>
      </c>
      <c r="P446" s="12" t="s">
        <v>7359</v>
      </c>
    </row>
    <row r="447" spans="2:16" ht="30" x14ac:dyDescent="0.25">
      <c r="B447" s="6" t="s">
        <v>6985</v>
      </c>
      <c r="C447" s="6" t="s">
        <v>612</v>
      </c>
      <c r="D447" s="6" t="s">
        <v>1258</v>
      </c>
      <c r="E447" s="6" t="s">
        <v>1259</v>
      </c>
      <c r="F447" s="7" t="s">
        <v>1297</v>
      </c>
      <c r="G447" s="8" t="s">
        <v>1282</v>
      </c>
      <c r="H447" s="8" t="s">
        <v>1283</v>
      </c>
      <c r="I447" s="9" t="s">
        <v>1298</v>
      </c>
      <c r="J447" s="10">
        <v>2018</v>
      </c>
      <c r="K447" s="11">
        <v>591.17999999999995</v>
      </c>
      <c r="L447" s="11">
        <v>718.62</v>
      </c>
      <c r="M447" s="11">
        <v>59117.999999999993</v>
      </c>
      <c r="N447" s="11">
        <v>71862</v>
      </c>
      <c r="P447" s="12" t="s">
        <v>7359</v>
      </c>
    </row>
    <row r="448" spans="2:16" ht="24" x14ac:dyDescent="0.25">
      <c r="B448" s="6" t="s">
        <v>6985</v>
      </c>
      <c r="C448" s="6" t="s">
        <v>612</v>
      </c>
      <c r="D448" s="6" t="s">
        <v>1258</v>
      </c>
      <c r="E448" s="6" t="s">
        <v>1259</v>
      </c>
      <c r="F448" s="7" t="s">
        <v>1299</v>
      </c>
      <c r="G448" s="8" t="s">
        <v>1143</v>
      </c>
      <c r="H448" s="8" t="s">
        <v>1286</v>
      </c>
      <c r="I448" s="9" t="s">
        <v>1300</v>
      </c>
      <c r="J448" s="10">
        <v>2018</v>
      </c>
      <c r="K448" s="11">
        <v>615.96</v>
      </c>
      <c r="L448" s="11">
        <v>748.12</v>
      </c>
      <c r="M448" s="11">
        <v>61596</v>
      </c>
      <c r="N448" s="11">
        <v>74812</v>
      </c>
      <c r="P448" s="12" t="s">
        <v>7359</v>
      </c>
    </row>
    <row r="449" spans="2:16" ht="30" x14ac:dyDescent="0.25">
      <c r="B449" s="6" t="s">
        <v>6985</v>
      </c>
      <c r="C449" s="6" t="s">
        <v>612</v>
      </c>
      <c r="D449" s="6" t="s">
        <v>1258</v>
      </c>
      <c r="E449" s="6" t="s">
        <v>1259</v>
      </c>
      <c r="F449" s="7" t="s">
        <v>1301</v>
      </c>
      <c r="G449" s="8" t="s">
        <v>1302</v>
      </c>
      <c r="H449" s="8" t="s">
        <v>1303</v>
      </c>
      <c r="I449" s="9" t="s">
        <v>1304</v>
      </c>
      <c r="J449" s="10">
        <v>2013</v>
      </c>
      <c r="K449" s="11">
        <v>253.7</v>
      </c>
      <c r="L449" s="11">
        <v>307.98</v>
      </c>
      <c r="M449" s="11">
        <v>25370</v>
      </c>
      <c r="N449" s="11">
        <v>30798</v>
      </c>
      <c r="P449" s="12" t="s">
        <v>7359</v>
      </c>
    </row>
    <row r="450" spans="2:16" ht="30" x14ac:dyDescent="0.25">
      <c r="B450" s="6" t="s">
        <v>6985</v>
      </c>
      <c r="C450" s="6" t="s">
        <v>612</v>
      </c>
      <c r="D450" s="6" t="s">
        <v>1258</v>
      </c>
      <c r="E450" s="6" t="s">
        <v>1259</v>
      </c>
      <c r="F450" s="7" t="s">
        <v>1305</v>
      </c>
      <c r="G450" s="8" t="s">
        <v>1282</v>
      </c>
      <c r="H450" s="8" t="s">
        <v>1306</v>
      </c>
      <c r="I450" s="9" t="s">
        <v>1307</v>
      </c>
      <c r="J450" s="10">
        <v>2014</v>
      </c>
      <c r="K450" s="11">
        <v>651.36</v>
      </c>
      <c r="L450" s="11">
        <v>790.6</v>
      </c>
      <c r="M450" s="11">
        <v>65136</v>
      </c>
      <c r="N450" s="11">
        <v>79060</v>
      </c>
      <c r="P450" s="12" t="s">
        <v>7359</v>
      </c>
    </row>
    <row r="451" spans="2:16" ht="30" x14ac:dyDescent="0.25">
      <c r="B451" s="6" t="s">
        <v>6985</v>
      </c>
      <c r="C451" s="6" t="s">
        <v>612</v>
      </c>
      <c r="D451" s="6" t="s">
        <v>1258</v>
      </c>
      <c r="E451" s="6" t="s">
        <v>1259</v>
      </c>
      <c r="F451" s="7" t="s">
        <v>7027</v>
      </c>
      <c r="G451" s="8" t="s">
        <v>1282</v>
      </c>
      <c r="H451" s="8" t="s">
        <v>7028</v>
      </c>
      <c r="I451" s="9" t="s">
        <v>7029</v>
      </c>
      <c r="J451" s="10">
        <v>2014</v>
      </c>
      <c r="K451" s="11">
        <v>523.91999999999996</v>
      </c>
      <c r="L451" s="11">
        <v>636.02</v>
      </c>
      <c r="M451" s="11">
        <v>52391.999999999993</v>
      </c>
      <c r="N451" s="11">
        <v>63602</v>
      </c>
      <c r="P451" s="12" t="s">
        <v>7359</v>
      </c>
    </row>
    <row r="452" spans="2:16" ht="24" x14ac:dyDescent="0.25">
      <c r="B452" s="6" t="s">
        <v>6985</v>
      </c>
      <c r="C452" s="6" t="s">
        <v>612</v>
      </c>
      <c r="D452" s="6" t="s">
        <v>1258</v>
      </c>
      <c r="E452" s="6" t="s">
        <v>1259</v>
      </c>
      <c r="F452" s="7" t="s">
        <v>1308</v>
      </c>
      <c r="G452" s="8" t="s">
        <v>1309</v>
      </c>
      <c r="H452" s="8" t="s">
        <v>1310</v>
      </c>
      <c r="I452" s="9" t="s">
        <v>1311</v>
      </c>
      <c r="J452" s="10">
        <v>2012</v>
      </c>
      <c r="K452" s="11">
        <v>493.24</v>
      </c>
      <c r="L452" s="11">
        <v>598.26</v>
      </c>
      <c r="M452" s="11">
        <v>49324</v>
      </c>
      <c r="N452" s="11">
        <v>59826</v>
      </c>
      <c r="P452" s="12" t="s">
        <v>7359</v>
      </c>
    </row>
    <row r="453" spans="2:16" ht="30" x14ac:dyDescent="0.25">
      <c r="B453" s="6" t="s">
        <v>6985</v>
      </c>
      <c r="C453" s="6" t="s">
        <v>612</v>
      </c>
      <c r="D453" s="6" t="s">
        <v>1258</v>
      </c>
      <c r="E453" s="6" t="s">
        <v>1259</v>
      </c>
      <c r="F453" s="7" t="s">
        <v>1312</v>
      </c>
      <c r="G453" s="8" t="s">
        <v>1313</v>
      </c>
      <c r="H453" s="8" t="s">
        <v>1314</v>
      </c>
      <c r="I453" s="9" t="s">
        <v>1315</v>
      </c>
      <c r="J453" s="10">
        <v>2014</v>
      </c>
      <c r="K453" s="11">
        <v>253.7</v>
      </c>
      <c r="L453" s="11">
        <v>307.98</v>
      </c>
      <c r="M453" s="11">
        <v>25370</v>
      </c>
      <c r="N453" s="11">
        <v>30798</v>
      </c>
      <c r="P453" s="12" t="s">
        <v>7359</v>
      </c>
    </row>
    <row r="454" spans="2:16" ht="24" x14ac:dyDescent="0.25">
      <c r="B454" s="6" t="s">
        <v>6985</v>
      </c>
      <c r="C454" s="6" t="s">
        <v>612</v>
      </c>
      <c r="D454" s="6" t="s">
        <v>1258</v>
      </c>
      <c r="E454" s="6" t="s">
        <v>1259</v>
      </c>
      <c r="F454" s="7" t="s">
        <v>1316</v>
      </c>
      <c r="G454" s="8" t="s">
        <v>1143</v>
      </c>
      <c r="H454" s="8" t="s">
        <v>1286</v>
      </c>
      <c r="I454" s="9" t="s">
        <v>1317</v>
      </c>
      <c r="J454" s="10">
        <v>2015</v>
      </c>
      <c r="K454" s="11">
        <v>678.5</v>
      </c>
      <c r="L454" s="11">
        <v>823.64</v>
      </c>
      <c r="M454" s="11">
        <v>67850</v>
      </c>
      <c r="N454" s="11">
        <v>82364</v>
      </c>
      <c r="P454" s="12" t="s">
        <v>7359</v>
      </c>
    </row>
    <row r="455" spans="2:16" ht="24" x14ac:dyDescent="0.25">
      <c r="B455" s="6" t="s">
        <v>6985</v>
      </c>
      <c r="C455" s="6" t="s">
        <v>612</v>
      </c>
      <c r="D455" s="6" t="s">
        <v>1258</v>
      </c>
      <c r="E455" s="6" t="s">
        <v>1259</v>
      </c>
      <c r="F455" s="7" t="s">
        <v>1318</v>
      </c>
      <c r="G455" s="8" t="s">
        <v>1319</v>
      </c>
      <c r="H455" s="8" t="s">
        <v>1320</v>
      </c>
      <c r="I455" s="9" t="s">
        <v>1321</v>
      </c>
      <c r="J455" s="10">
        <v>2016</v>
      </c>
      <c r="K455" s="11">
        <v>335.12</v>
      </c>
      <c r="L455" s="11">
        <v>407.1</v>
      </c>
      <c r="M455" s="11">
        <v>33512</v>
      </c>
      <c r="N455" s="11">
        <v>40710</v>
      </c>
      <c r="P455" s="12" t="s">
        <v>7359</v>
      </c>
    </row>
    <row r="456" spans="2:16" ht="30" x14ac:dyDescent="0.25">
      <c r="B456" s="6" t="s">
        <v>6985</v>
      </c>
      <c r="C456" s="6" t="s">
        <v>612</v>
      </c>
      <c r="D456" s="6" t="s">
        <v>1258</v>
      </c>
      <c r="E456" s="6" t="s">
        <v>1259</v>
      </c>
      <c r="F456" s="7" t="s">
        <v>1322</v>
      </c>
      <c r="G456" s="8" t="s">
        <v>1309</v>
      </c>
      <c r="H456" s="8" t="s">
        <v>1323</v>
      </c>
      <c r="I456" s="9" t="s">
        <v>1324</v>
      </c>
      <c r="J456" s="10">
        <v>2017</v>
      </c>
      <c r="K456" s="11">
        <v>737.5</v>
      </c>
      <c r="L456" s="11">
        <v>895.62</v>
      </c>
      <c r="M456" s="11">
        <v>73750</v>
      </c>
      <c r="N456" s="11">
        <v>89562</v>
      </c>
      <c r="P456" s="12" t="s">
        <v>7359</v>
      </c>
    </row>
    <row r="457" spans="2:16" ht="30" x14ac:dyDescent="0.25">
      <c r="B457" s="6" t="s">
        <v>6985</v>
      </c>
      <c r="C457" s="6" t="s">
        <v>612</v>
      </c>
      <c r="D457" s="6" t="s">
        <v>1258</v>
      </c>
      <c r="E457" s="6" t="s">
        <v>1259</v>
      </c>
      <c r="F457" s="7" t="s">
        <v>1325</v>
      </c>
      <c r="G457" s="8" t="s">
        <v>1309</v>
      </c>
      <c r="H457" s="8" t="s">
        <v>1326</v>
      </c>
      <c r="I457" s="9" t="s">
        <v>1327</v>
      </c>
      <c r="J457" s="10">
        <v>2017</v>
      </c>
      <c r="K457" s="11">
        <v>590</v>
      </c>
      <c r="L457" s="11">
        <v>716.26</v>
      </c>
      <c r="M457" s="11">
        <v>59000</v>
      </c>
      <c r="N457" s="11">
        <v>71626</v>
      </c>
      <c r="P457" s="12" t="s">
        <v>7359</v>
      </c>
    </row>
    <row r="458" spans="2:16" ht="24" x14ac:dyDescent="0.25">
      <c r="B458" s="6" t="s">
        <v>6985</v>
      </c>
      <c r="C458" s="6" t="s">
        <v>612</v>
      </c>
      <c r="D458" s="6" t="s">
        <v>1258</v>
      </c>
      <c r="E458" s="6" t="s">
        <v>1259</v>
      </c>
      <c r="F458" s="7" t="s">
        <v>1328</v>
      </c>
      <c r="G458" s="8" t="s">
        <v>1309</v>
      </c>
      <c r="H458" s="8" t="s">
        <v>1329</v>
      </c>
      <c r="I458" s="9" t="s">
        <v>1330</v>
      </c>
      <c r="J458" s="10">
        <v>2015</v>
      </c>
      <c r="K458" s="11">
        <v>634.84</v>
      </c>
      <c r="L458" s="11">
        <v>771.72</v>
      </c>
      <c r="M458" s="11">
        <v>63484</v>
      </c>
      <c r="N458" s="11">
        <v>77172</v>
      </c>
      <c r="P458" s="12" t="s">
        <v>7359</v>
      </c>
    </row>
    <row r="459" spans="2:16" ht="30" x14ac:dyDescent="0.25">
      <c r="B459" s="6" t="s">
        <v>6985</v>
      </c>
      <c r="C459" s="6" t="s">
        <v>612</v>
      </c>
      <c r="D459" s="6" t="s">
        <v>1258</v>
      </c>
      <c r="E459" s="6" t="s">
        <v>1331</v>
      </c>
      <c r="F459" s="7" t="s">
        <v>1332</v>
      </c>
      <c r="G459" s="8" t="s">
        <v>1333</v>
      </c>
      <c r="H459" s="8" t="s">
        <v>1334</v>
      </c>
      <c r="I459" s="9" t="s">
        <v>1335</v>
      </c>
      <c r="J459" s="10">
        <v>2015</v>
      </c>
      <c r="K459" s="11">
        <v>597.08000000000004</v>
      </c>
      <c r="L459" s="11">
        <v>725.7</v>
      </c>
      <c r="M459" s="11">
        <v>59708.000000000007</v>
      </c>
      <c r="N459" s="11">
        <v>72570</v>
      </c>
      <c r="P459" s="12" t="s">
        <v>7359</v>
      </c>
    </row>
    <row r="460" spans="2:16" ht="30" x14ac:dyDescent="0.25">
      <c r="B460" s="6" t="s">
        <v>6985</v>
      </c>
      <c r="C460" s="6" t="s">
        <v>612</v>
      </c>
      <c r="D460" s="6" t="s">
        <v>1258</v>
      </c>
      <c r="E460" s="6" t="s">
        <v>1331</v>
      </c>
      <c r="F460" s="7" t="s">
        <v>1336</v>
      </c>
      <c r="G460" s="8" t="s">
        <v>1337</v>
      </c>
      <c r="H460" s="8" t="s">
        <v>1338</v>
      </c>
      <c r="I460" s="9" t="s">
        <v>1339</v>
      </c>
      <c r="J460" s="10">
        <v>2014</v>
      </c>
      <c r="K460" s="11">
        <v>690.3</v>
      </c>
      <c r="L460" s="11">
        <v>837.8</v>
      </c>
      <c r="M460" s="11">
        <v>69030</v>
      </c>
      <c r="N460" s="11">
        <v>83780</v>
      </c>
      <c r="P460" s="12" t="s">
        <v>7359</v>
      </c>
    </row>
    <row r="461" spans="2:16" ht="24" x14ac:dyDescent="0.25">
      <c r="B461" s="6" t="s">
        <v>6985</v>
      </c>
      <c r="C461" s="6" t="s">
        <v>612</v>
      </c>
      <c r="D461" s="6" t="s">
        <v>1340</v>
      </c>
      <c r="E461" s="6" t="s">
        <v>1341</v>
      </c>
      <c r="F461" s="7" t="s">
        <v>1344</v>
      </c>
      <c r="G461" s="8" t="s">
        <v>1345</v>
      </c>
      <c r="H461" s="8" t="s">
        <v>1346</v>
      </c>
      <c r="I461" s="9" t="s">
        <v>1347</v>
      </c>
      <c r="J461" s="10">
        <v>2016</v>
      </c>
      <c r="K461" s="11">
        <v>610.05999999999995</v>
      </c>
      <c r="L461" s="11">
        <v>741.04</v>
      </c>
      <c r="M461" s="11">
        <v>61005.999999999993</v>
      </c>
      <c r="N461" s="11">
        <v>74104</v>
      </c>
      <c r="P461" s="12" t="s">
        <v>7359</v>
      </c>
    </row>
    <row r="462" spans="2:16" ht="75" x14ac:dyDescent="0.25">
      <c r="B462" s="6" t="s">
        <v>6985</v>
      </c>
      <c r="C462" s="6" t="s">
        <v>612</v>
      </c>
      <c r="D462" s="6" t="s">
        <v>1340</v>
      </c>
      <c r="E462" s="6" t="s">
        <v>1341</v>
      </c>
      <c r="F462" s="7" t="s">
        <v>1348</v>
      </c>
      <c r="G462" s="8" t="s">
        <v>1349</v>
      </c>
      <c r="H462" s="8" t="s">
        <v>1350</v>
      </c>
      <c r="I462" s="9" t="s">
        <v>1351</v>
      </c>
      <c r="J462" s="10">
        <v>2015</v>
      </c>
      <c r="K462" s="11">
        <v>673.78</v>
      </c>
      <c r="L462" s="11">
        <v>818.92</v>
      </c>
      <c r="M462" s="11">
        <v>67378</v>
      </c>
      <c r="N462" s="11">
        <v>81892</v>
      </c>
      <c r="P462" s="12" t="s">
        <v>7359</v>
      </c>
    </row>
    <row r="463" spans="2:16" ht="75" x14ac:dyDescent="0.25">
      <c r="B463" s="6" t="s">
        <v>6985</v>
      </c>
      <c r="C463" s="6" t="s">
        <v>612</v>
      </c>
      <c r="D463" s="6" t="s">
        <v>1340</v>
      </c>
      <c r="E463" s="6" t="s">
        <v>1341</v>
      </c>
      <c r="F463" s="7" t="s">
        <v>1352</v>
      </c>
      <c r="G463" s="8" t="s">
        <v>1349</v>
      </c>
      <c r="H463" s="8" t="s">
        <v>1353</v>
      </c>
      <c r="I463" s="9" t="s">
        <v>1354</v>
      </c>
      <c r="J463" s="10">
        <v>2016</v>
      </c>
      <c r="K463" s="11">
        <v>610.05999999999995</v>
      </c>
      <c r="L463" s="11">
        <v>741.04</v>
      </c>
      <c r="M463" s="11">
        <v>61005.999999999993</v>
      </c>
      <c r="N463" s="11">
        <v>74104</v>
      </c>
      <c r="P463" s="12" t="s">
        <v>7359</v>
      </c>
    </row>
    <row r="464" spans="2:16" ht="30" x14ac:dyDescent="0.25">
      <c r="B464" s="6" t="s">
        <v>6985</v>
      </c>
      <c r="C464" s="6" t="s">
        <v>612</v>
      </c>
      <c r="D464" s="6" t="s">
        <v>1340</v>
      </c>
      <c r="E464" s="6" t="s">
        <v>1341</v>
      </c>
      <c r="F464" s="7" t="s">
        <v>1355</v>
      </c>
      <c r="G464" s="8" t="s">
        <v>1342</v>
      </c>
      <c r="H464" s="8" t="s">
        <v>1343</v>
      </c>
      <c r="I464" s="9" t="s">
        <v>1356</v>
      </c>
      <c r="J464" s="10">
        <v>2017</v>
      </c>
      <c r="K464" s="11">
        <v>677.32</v>
      </c>
      <c r="L464" s="11">
        <v>822.46</v>
      </c>
      <c r="M464" s="11">
        <v>67732</v>
      </c>
      <c r="N464" s="11">
        <v>82246</v>
      </c>
      <c r="P464" s="12" t="s">
        <v>7359</v>
      </c>
    </row>
    <row r="465" spans="2:16" ht="24" x14ac:dyDescent="0.25">
      <c r="B465" s="6" t="s">
        <v>6985</v>
      </c>
      <c r="C465" s="6" t="s">
        <v>612</v>
      </c>
      <c r="D465" s="6" t="s">
        <v>1340</v>
      </c>
      <c r="E465" s="6" t="s">
        <v>1341</v>
      </c>
      <c r="F465" s="7" t="s">
        <v>1357</v>
      </c>
      <c r="G465" s="8" t="s">
        <v>1345</v>
      </c>
      <c r="H465" s="8" t="s">
        <v>1346</v>
      </c>
      <c r="I465" s="9" t="s">
        <v>1358</v>
      </c>
      <c r="J465" s="10">
        <v>2017</v>
      </c>
      <c r="K465" s="11">
        <v>610.05999999999995</v>
      </c>
      <c r="L465" s="11">
        <v>739.86</v>
      </c>
      <c r="M465" s="11">
        <v>61005.999999999993</v>
      </c>
      <c r="N465" s="11">
        <v>73986</v>
      </c>
      <c r="P465" s="12" t="s">
        <v>7359</v>
      </c>
    </row>
    <row r="466" spans="2:16" ht="24" x14ac:dyDescent="0.25">
      <c r="B466" s="6" t="s">
        <v>6985</v>
      </c>
      <c r="C466" s="6" t="s">
        <v>612</v>
      </c>
      <c r="D466" s="6" t="s">
        <v>1340</v>
      </c>
      <c r="E466" s="6" t="s">
        <v>1341</v>
      </c>
      <c r="F466" s="7" t="s">
        <v>1359</v>
      </c>
      <c r="G466" s="8" t="s">
        <v>1360</v>
      </c>
      <c r="H466" s="8" t="s">
        <v>1361</v>
      </c>
      <c r="I466" s="9" t="s">
        <v>1362</v>
      </c>
      <c r="J466" s="10">
        <v>2014</v>
      </c>
      <c r="K466" s="11">
        <v>230.1</v>
      </c>
      <c r="L466" s="11">
        <v>279.66000000000003</v>
      </c>
      <c r="M466" s="11">
        <v>23010</v>
      </c>
      <c r="N466" s="11">
        <v>27966.000000000004</v>
      </c>
      <c r="P466" s="12" t="s">
        <v>7359</v>
      </c>
    </row>
    <row r="467" spans="2:16" ht="60" x14ac:dyDescent="0.25">
      <c r="B467" s="6" t="s">
        <v>6985</v>
      </c>
      <c r="C467" s="6" t="s">
        <v>612</v>
      </c>
      <c r="D467" s="6" t="s">
        <v>1340</v>
      </c>
      <c r="E467" s="6" t="s">
        <v>1341</v>
      </c>
      <c r="F467" s="7" t="s">
        <v>1363</v>
      </c>
      <c r="G467" s="8" t="s">
        <v>1349</v>
      </c>
      <c r="H467" s="8" t="s">
        <v>1364</v>
      </c>
      <c r="I467" s="9" t="s">
        <v>1365</v>
      </c>
      <c r="J467" s="10">
        <v>2015</v>
      </c>
      <c r="K467" s="11">
        <v>817.74</v>
      </c>
      <c r="L467" s="11">
        <v>993.56</v>
      </c>
      <c r="M467" s="11">
        <v>81774</v>
      </c>
      <c r="N467" s="11">
        <v>99356</v>
      </c>
      <c r="P467" s="12" t="s">
        <v>7359</v>
      </c>
    </row>
    <row r="468" spans="2:16" ht="75" x14ac:dyDescent="0.25">
      <c r="B468" s="6" t="s">
        <v>6985</v>
      </c>
      <c r="C468" s="6" t="s">
        <v>612</v>
      </c>
      <c r="D468" s="6" t="s">
        <v>1340</v>
      </c>
      <c r="E468" s="6" t="s">
        <v>1341</v>
      </c>
      <c r="F468" s="7" t="s">
        <v>1366</v>
      </c>
      <c r="G468" s="8" t="s">
        <v>1349</v>
      </c>
      <c r="H468" s="8" t="s">
        <v>1367</v>
      </c>
      <c r="I468" s="9" t="s">
        <v>1368</v>
      </c>
      <c r="J468" s="10">
        <v>2015</v>
      </c>
      <c r="K468" s="11">
        <v>532.17999999999995</v>
      </c>
      <c r="L468" s="11">
        <v>645.46</v>
      </c>
      <c r="M468" s="11">
        <v>53217.999999999993</v>
      </c>
      <c r="N468" s="11">
        <v>64546</v>
      </c>
      <c r="P468" s="12" t="s">
        <v>7359</v>
      </c>
    </row>
    <row r="469" spans="2:16" ht="75" x14ac:dyDescent="0.25">
      <c r="B469" s="6" t="s">
        <v>6985</v>
      </c>
      <c r="C469" s="6" t="s">
        <v>612</v>
      </c>
      <c r="D469" s="6" t="s">
        <v>1340</v>
      </c>
      <c r="E469" s="6" t="s">
        <v>1341</v>
      </c>
      <c r="F469" s="7" t="s">
        <v>1369</v>
      </c>
      <c r="G469" s="8" t="s">
        <v>1349</v>
      </c>
      <c r="H469" s="8" t="s">
        <v>1350</v>
      </c>
      <c r="I469" s="9" t="s">
        <v>1370</v>
      </c>
      <c r="J469" s="10">
        <v>2017</v>
      </c>
      <c r="K469" s="11">
        <v>673.78</v>
      </c>
      <c r="L469" s="11">
        <v>818.92</v>
      </c>
      <c r="M469" s="11">
        <v>67378</v>
      </c>
      <c r="N469" s="11">
        <v>81892</v>
      </c>
      <c r="P469" s="12" t="s">
        <v>7359</v>
      </c>
    </row>
    <row r="470" spans="2:16" ht="30" x14ac:dyDescent="0.25">
      <c r="B470" s="6" t="s">
        <v>6985</v>
      </c>
      <c r="C470" s="6" t="s">
        <v>612</v>
      </c>
      <c r="D470" s="6" t="s">
        <v>1340</v>
      </c>
      <c r="E470" s="6" t="s">
        <v>1341</v>
      </c>
      <c r="F470" s="7" t="s">
        <v>7030</v>
      </c>
      <c r="G470" s="8" t="s">
        <v>1342</v>
      </c>
      <c r="H470" s="8" t="s">
        <v>1343</v>
      </c>
      <c r="I470" s="9" t="s">
        <v>7031</v>
      </c>
      <c r="J470" s="10">
        <v>2018</v>
      </c>
      <c r="K470" s="11">
        <v>677.32</v>
      </c>
      <c r="L470" s="11">
        <v>822.46</v>
      </c>
      <c r="M470" s="11">
        <v>67732</v>
      </c>
      <c r="N470" s="11">
        <v>82246</v>
      </c>
      <c r="P470" s="12" t="s">
        <v>7359</v>
      </c>
    </row>
    <row r="471" spans="2:16" ht="30" x14ac:dyDescent="0.25">
      <c r="B471" s="6" t="s">
        <v>6985</v>
      </c>
      <c r="C471" s="6" t="s">
        <v>612</v>
      </c>
      <c r="D471" s="6" t="s">
        <v>1340</v>
      </c>
      <c r="E471" s="6" t="s">
        <v>1341</v>
      </c>
      <c r="F471" s="7" t="s">
        <v>1371</v>
      </c>
      <c r="G471" s="8" t="s">
        <v>1342</v>
      </c>
      <c r="H471" s="8" t="s">
        <v>1372</v>
      </c>
      <c r="I471" s="9" t="s">
        <v>1373</v>
      </c>
      <c r="J471" s="10">
        <v>2015</v>
      </c>
      <c r="K471" s="11">
        <v>499.14</v>
      </c>
      <c r="L471" s="11">
        <v>605.34</v>
      </c>
      <c r="M471" s="11">
        <v>49914</v>
      </c>
      <c r="N471" s="11">
        <v>60534</v>
      </c>
      <c r="P471" s="12" t="s">
        <v>7359</v>
      </c>
    </row>
    <row r="472" spans="2:16" ht="24" x14ac:dyDescent="0.25">
      <c r="B472" s="6" t="s">
        <v>6985</v>
      </c>
      <c r="C472" s="6" t="s">
        <v>612</v>
      </c>
      <c r="D472" s="6" t="s">
        <v>1374</v>
      </c>
      <c r="E472" s="6"/>
      <c r="F472" s="7" t="s">
        <v>1375</v>
      </c>
      <c r="G472" s="8" t="s">
        <v>1376</v>
      </c>
      <c r="H472" s="8" t="s">
        <v>1377</v>
      </c>
      <c r="I472" s="9" t="s">
        <v>1378</v>
      </c>
      <c r="J472" s="10">
        <v>2014</v>
      </c>
      <c r="K472" s="11">
        <v>703.28</v>
      </c>
      <c r="L472" s="11">
        <v>854.32</v>
      </c>
      <c r="M472" s="11">
        <v>70328</v>
      </c>
      <c r="N472" s="11">
        <v>85432</v>
      </c>
      <c r="P472" s="12" t="s">
        <v>7359</v>
      </c>
    </row>
    <row r="473" spans="2:16" ht="60" x14ac:dyDescent="0.25">
      <c r="B473" s="6" t="s">
        <v>6985</v>
      </c>
      <c r="C473" s="6" t="s">
        <v>612</v>
      </c>
      <c r="D473" s="6" t="s">
        <v>1374</v>
      </c>
      <c r="E473" s="6"/>
      <c r="F473" s="7" t="s">
        <v>1379</v>
      </c>
      <c r="G473" s="8" t="s">
        <v>1380</v>
      </c>
      <c r="H473" s="8" t="s">
        <v>1381</v>
      </c>
      <c r="I473" s="9" t="s">
        <v>1382</v>
      </c>
      <c r="J473" s="10">
        <v>2016</v>
      </c>
      <c r="K473" s="11">
        <v>527.46</v>
      </c>
      <c r="L473" s="11">
        <v>639.55999999999995</v>
      </c>
      <c r="M473" s="11">
        <v>52746</v>
      </c>
      <c r="N473" s="11">
        <v>63955.999999999993</v>
      </c>
      <c r="P473" s="12" t="s">
        <v>7359</v>
      </c>
    </row>
    <row r="474" spans="2:16" ht="24" x14ac:dyDescent="0.25">
      <c r="B474" s="6" t="s">
        <v>6985</v>
      </c>
      <c r="C474" s="6" t="s">
        <v>612</v>
      </c>
      <c r="D474" s="6" t="s">
        <v>1374</v>
      </c>
      <c r="E474" s="6"/>
      <c r="F474" s="7" t="s">
        <v>1383</v>
      </c>
      <c r="G474" s="8" t="s">
        <v>1376</v>
      </c>
      <c r="H474" s="8" t="s">
        <v>1377</v>
      </c>
      <c r="I474" s="9" t="s">
        <v>1384</v>
      </c>
      <c r="J474" s="10">
        <v>2017</v>
      </c>
      <c r="K474" s="11">
        <v>703.28</v>
      </c>
      <c r="L474" s="11">
        <v>853.14</v>
      </c>
      <c r="M474" s="11">
        <v>70328</v>
      </c>
      <c r="N474" s="11">
        <v>85314</v>
      </c>
      <c r="P474" s="12" t="s">
        <v>7359</v>
      </c>
    </row>
    <row r="475" spans="2:16" ht="24" x14ac:dyDescent="0.25">
      <c r="B475" s="6" t="s">
        <v>6985</v>
      </c>
      <c r="C475" s="6" t="s">
        <v>612</v>
      </c>
      <c r="D475" s="6" t="s">
        <v>1374</v>
      </c>
      <c r="E475" s="6"/>
      <c r="F475" s="7" t="s">
        <v>1385</v>
      </c>
      <c r="G475" s="8" t="s">
        <v>1360</v>
      </c>
      <c r="H475" s="8" t="s">
        <v>1374</v>
      </c>
      <c r="I475" s="9" t="s">
        <v>1386</v>
      </c>
      <c r="J475" s="10">
        <v>2017</v>
      </c>
      <c r="K475" s="11">
        <v>463.74</v>
      </c>
      <c r="L475" s="11">
        <v>562.86</v>
      </c>
      <c r="M475" s="11">
        <v>46374</v>
      </c>
      <c r="N475" s="11">
        <v>56286</v>
      </c>
      <c r="P475" s="12" t="s">
        <v>7359</v>
      </c>
    </row>
    <row r="476" spans="2:16" ht="24" x14ac:dyDescent="0.25">
      <c r="B476" s="6" t="s">
        <v>6985</v>
      </c>
      <c r="C476" s="6" t="s">
        <v>612</v>
      </c>
      <c r="D476" s="6" t="s">
        <v>1374</v>
      </c>
      <c r="E476" s="6"/>
      <c r="F476" s="7" t="s">
        <v>1387</v>
      </c>
      <c r="G476" s="8" t="s">
        <v>1360</v>
      </c>
      <c r="H476" s="8" t="s">
        <v>1388</v>
      </c>
      <c r="I476" s="9" t="s">
        <v>1389</v>
      </c>
      <c r="J476" s="10">
        <v>2018</v>
      </c>
      <c r="K476" s="11">
        <v>558.14</v>
      </c>
      <c r="L476" s="11">
        <v>677.32</v>
      </c>
      <c r="M476" s="11">
        <v>55814</v>
      </c>
      <c r="N476" s="11">
        <v>67732</v>
      </c>
      <c r="P476" s="12" t="s">
        <v>7359</v>
      </c>
    </row>
    <row r="477" spans="2:16" ht="24" x14ac:dyDescent="0.25">
      <c r="B477" s="6" t="s">
        <v>6985</v>
      </c>
      <c r="C477" s="6" t="s">
        <v>612</v>
      </c>
      <c r="D477" s="6" t="s">
        <v>1374</v>
      </c>
      <c r="E477" s="6"/>
      <c r="F477" s="7" t="s">
        <v>1390</v>
      </c>
      <c r="G477" s="8" t="s">
        <v>1360</v>
      </c>
      <c r="H477" s="8" t="s">
        <v>1391</v>
      </c>
      <c r="I477" s="9" t="s">
        <v>1392</v>
      </c>
      <c r="J477" s="10">
        <v>2015</v>
      </c>
      <c r="K477" s="11">
        <v>463.74</v>
      </c>
      <c r="L477" s="11">
        <v>562.86</v>
      </c>
      <c r="M477" s="11">
        <v>46374</v>
      </c>
      <c r="N477" s="11">
        <v>56286</v>
      </c>
      <c r="P477" s="12" t="s">
        <v>7359</v>
      </c>
    </row>
    <row r="478" spans="2:16" ht="24" x14ac:dyDescent="0.25">
      <c r="B478" s="6" t="s">
        <v>6985</v>
      </c>
      <c r="C478" s="6" t="s">
        <v>612</v>
      </c>
      <c r="D478" s="6" t="s">
        <v>1374</v>
      </c>
      <c r="E478" s="6"/>
      <c r="F478" s="7" t="s">
        <v>1393</v>
      </c>
      <c r="G478" s="8" t="s">
        <v>1360</v>
      </c>
      <c r="H478" s="8" t="s">
        <v>1394</v>
      </c>
      <c r="I478" s="9" t="s">
        <v>1395</v>
      </c>
      <c r="J478" s="10">
        <v>2013</v>
      </c>
      <c r="K478" s="11">
        <v>296.18</v>
      </c>
      <c r="L478" s="11">
        <v>359.9</v>
      </c>
      <c r="M478" s="11">
        <v>29618</v>
      </c>
      <c r="N478" s="11">
        <v>35990</v>
      </c>
      <c r="P478" s="12" t="s">
        <v>7359</v>
      </c>
    </row>
    <row r="479" spans="2:16" ht="30" x14ac:dyDescent="0.25">
      <c r="B479" s="6" t="s">
        <v>6985</v>
      </c>
      <c r="C479" s="6" t="s">
        <v>612</v>
      </c>
      <c r="D479" s="6" t="s">
        <v>1374</v>
      </c>
      <c r="E479" s="6"/>
      <c r="F479" s="7" t="s">
        <v>1396</v>
      </c>
      <c r="G479" s="8" t="s">
        <v>1376</v>
      </c>
      <c r="H479" s="8" t="s">
        <v>1397</v>
      </c>
      <c r="I479" s="9" t="s">
        <v>1398</v>
      </c>
      <c r="J479" s="10">
        <v>2016</v>
      </c>
      <c r="K479" s="11">
        <v>298.54000000000002</v>
      </c>
      <c r="L479" s="11">
        <v>362.26</v>
      </c>
      <c r="M479" s="11">
        <v>29854.000000000004</v>
      </c>
      <c r="N479" s="11">
        <v>36226</v>
      </c>
      <c r="P479" s="12" t="s">
        <v>7359</v>
      </c>
    </row>
    <row r="480" spans="2:16" ht="24" x14ac:dyDescent="0.25">
      <c r="B480" s="6" t="s">
        <v>6985</v>
      </c>
      <c r="C480" s="6" t="s">
        <v>612</v>
      </c>
      <c r="D480" s="6" t="s">
        <v>1374</v>
      </c>
      <c r="E480" s="6"/>
      <c r="F480" s="7" t="s">
        <v>1399</v>
      </c>
      <c r="G480" s="8" t="s">
        <v>1376</v>
      </c>
      <c r="H480" s="8" t="s">
        <v>1377</v>
      </c>
      <c r="I480" s="9" t="s">
        <v>1400</v>
      </c>
      <c r="J480" s="10">
        <v>2018</v>
      </c>
      <c r="K480" s="11">
        <v>703.28</v>
      </c>
      <c r="L480" s="11">
        <v>853.14</v>
      </c>
      <c r="M480" s="11">
        <v>70328</v>
      </c>
      <c r="N480" s="11">
        <v>85314</v>
      </c>
      <c r="P480" s="12" t="s">
        <v>7359</v>
      </c>
    </row>
    <row r="481" spans="2:16" ht="24" x14ac:dyDescent="0.25">
      <c r="B481" s="6" t="s">
        <v>6985</v>
      </c>
      <c r="C481" s="6" t="s">
        <v>612</v>
      </c>
      <c r="D481" s="6" t="s">
        <v>1374</v>
      </c>
      <c r="E481" s="6"/>
      <c r="F481" s="7" t="s">
        <v>1401</v>
      </c>
      <c r="G481" s="8" t="s">
        <v>1360</v>
      </c>
      <c r="H481" s="8" t="s">
        <v>1374</v>
      </c>
      <c r="I481" s="9" t="s">
        <v>1402</v>
      </c>
      <c r="J481" s="10">
        <v>2018</v>
      </c>
      <c r="K481" s="11">
        <v>463.74</v>
      </c>
      <c r="L481" s="11">
        <v>562.86</v>
      </c>
      <c r="M481" s="11">
        <v>46374</v>
      </c>
      <c r="N481" s="11">
        <v>56286</v>
      </c>
      <c r="P481" s="12" t="s">
        <v>7359</v>
      </c>
    </row>
    <row r="482" spans="2:16" ht="24" x14ac:dyDescent="0.25">
      <c r="B482" s="6" t="s">
        <v>6985</v>
      </c>
      <c r="C482" s="6" t="s">
        <v>612</v>
      </c>
      <c r="D482" s="6" t="s">
        <v>1374</v>
      </c>
      <c r="E482" s="6"/>
      <c r="F482" s="7" t="s">
        <v>1403</v>
      </c>
      <c r="G482" s="8" t="s">
        <v>1360</v>
      </c>
      <c r="H482" s="8" t="s">
        <v>1391</v>
      </c>
      <c r="I482" s="9" t="s">
        <v>1404</v>
      </c>
      <c r="J482" s="10">
        <v>2015</v>
      </c>
      <c r="K482" s="11">
        <v>463.74</v>
      </c>
      <c r="L482" s="11">
        <v>562.86</v>
      </c>
      <c r="M482" s="11">
        <v>46374</v>
      </c>
      <c r="N482" s="11">
        <v>56286</v>
      </c>
      <c r="P482" s="12" t="s">
        <v>7359</v>
      </c>
    </row>
    <row r="483" spans="2:16" ht="24" x14ac:dyDescent="0.25">
      <c r="B483" s="6" t="s">
        <v>6985</v>
      </c>
      <c r="C483" s="6" t="s">
        <v>612</v>
      </c>
      <c r="D483" s="6" t="s">
        <v>1374</v>
      </c>
      <c r="E483" s="6"/>
      <c r="F483" s="7" t="s">
        <v>1405</v>
      </c>
      <c r="G483" s="8" t="s">
        <v>1360</v>
      </c>
      <c r="H483" s="8" t="s">
        <v>1391</v>
      </c>
      <c r="I483" s="9" t="s">
        <v>1406</v>
      </c>
      <c r="J483" s="10">
        <v>2016</v>
      </c>
      <c r="K483" s="11">
        <v>463.74</v>
      </c>
      <c r="L483" s="11">
        <v>562.86</v>
      </c>
      <c r="M483" s="11">
        <v>46374</v>
      </c>
      <c r="N483" s="11">
        <v>56286</v>
      </c>
      <c r="P483" s="12" t="s">
        <v>7359</v>
      </c>
    </row>
    <row r="484" spans="2:16" ht="24" x14ac:dyDescent="0.25">
      <c r="B484" s="6" t="s">
        <v>6985</v>
      </c>
      <c r="C484" s="6" t="s">
        <v>612</v>
      </c>
      <c r="D484" s="6" t="s">
        <v>1374</v>
      </c>
      <c r="E484" s="6"/>
      <c r="F484" s="7" t="s">
        <v>7032</v>
      </c>
      <c r="G484" s="8" t="s">
        <v>1376</v>
      </c>
      <c r="H484" s="8" t="s">
        <v>1374</v>
      </c>
      <c r="I484" s="9" t="s">
        <v>7033</v>
      </c>
      <c r="J484" s="10">
        <v>2013</v>
      </c>
      <c r="K484" s="11">
        <v>571.12</v>
      </c>
      <c r="L484" s="11">
        <v>692.66</v>
      </c>
      <c r="M484" s="11">
        <v>57112</v>
      </c>
      <c r="N484" s="11">
        <v>69266</v>
      </c>
      <c r="P484" s="12" t="s">
        <v>7359</v>
      </c>
    </row>
    <row r="485" spans="2:16" ht="24" x14ac:dyDescent="0.25">
      <c r="B485" s="6" t="s">
        <v>6985</v>
      </c>
      <c r="C485" s="6" t="s">
        <v>612</v>
      </c>
      <c r="D485" s="6" t="s">
        <v>1374</v>
      </c>
      <c r="E485" s="6"/>
      <c r="F485" s="7" t="s">
        <v>7034</v>
      </c>
      <c r="G485" s="8" t="s">
        <v>1376</v>
      </c>
      <c r="H485" s="8" t="s">
        <v>1410</v>
      </c>
      <c r="I485" s="9" t="s">
        <v>7035</v>
      </c>
      <c r="J485" s="10">
        <v>2013</v>
      </c>
      <c r="K485" s="11">
        <v>377.6</v>
      </c>
      <c r="L485" s="11">
        <v>457.84</v>
      </c>
      <c r="M485" s="11">
        <v>37760</v>
      </c>
      <c r="N485" s="11">
        <v>45784</v>
      </c>
      <c r="P485" s="12" t="s">
        <v>7359</v>
      </c>
    </row>
    <row r="486" spans="2:16" ht="24" x14ac:dyDescent="0.25">
      <c r="B486" s="6" t="s">
        <v>6985</v>
      </c>
      <c r="C486" s="6" t="s">
        <v>612</v>
      </c>
      <c r="D486" s="6" t="s">
        <v>1374</v>
      </c>
      <c r="E486" s="6"/>
      <c r="F486" s="7" t="s">
        <v>7036</v>
      </c>
      <c r="G486" s="8" t="s">
        <v>1413</v>
      </c>
      <c r="H486" s="8" t="s">
        <v>7037</v>
      </c>
      <c r="I486" s="9" t="s">
        <v>7038</v>
      </c>
      <c r="J486" s="10">
        <v>2013</v>
      </c>
      <c r="K486" s="11">
        <v>652.54</v>
      </c>
      <c r="L486" s="11">
        <v>792.96</v>
      </c>
      <c r="M486" s="11">
        <v>65254</v>
      </c>
      <c r="N486" s="11">
        <v>79296</v>
      </c>
      <c r="P486" s="12" t="s">
        <v>7359</v>
      </c>
    </row>
    <row r="487" spans="2:16" ht="24" x14ac:dyDescent="0.25">
      <c r="B487" s="6" t="s">
        <v>6985</v>
      </c>
      <c r="C487" s="6" t="s">
        <v>612</v>
      </c>
      <c r="D487" s="6" t="s">
        <v>1374</v>
      </c>
      <c r="E487" s="6"/>
      <c r="F487" s="7" t="s">
        <v>1407</v>
      </c>
      <c r="G487" s="8" t="s">
        <v>1376</v>
      </c>
      <c r="H487" s="8" t="s">
        <v>1374</v>
      </c>
      <c r="I487" s="9" t="s">
        <v>1408</v>
      </c>
      <c r="J487" s="10">
        <v>2015</v>
      </c>
      <c r="K487" s="11">
        <v>571.12</v>
      </c>
      <c r="L487" s="11">
        <v>692.66</v>
      </c>
      <c r="M487" s="11">
        <v>57112</v>
      </c>
      <c r="N487" s="11">
        <v>69266</v>
      </c>
      <c r="P487" s="12" t="s">
        <v>7359</v>
      </c>
    </row>
    <row r="488" spans="2:16" ht="24" x14ac:dyDescent="0.25">
      <c r="B488" s="6" t="s">
        <v>6985</v>
      </c>
      <c r="C488" s="6" t="s">
        <v>612</v>
      </c>
      <c r="D488" s="6" t="s">
        <v>1374</v>
      </c>
      <c r="E488" s="6"/>
      <c r="F488" s="7" t="s">
        <v>1409</v>
      </c>
      <c r="G488" s="8" t="s">
        <v>1376</v>
      </c>
      <c r="H488" s="8" t="s">
        <v>1410</v>
      </c>
      <c r="I488" s="9" t="s">
        <v>1411</v>
      </c>
      <c r="J488" s="10">
        <v>2015</v>
      </c>
      <c r="K488" s="11">
        <v>377.6</v>
      </c>
      <c r="L488" s="11">
        <v>457.84</v>
      </c>
      <c r="M488" s="11">
        <v>37760</v>
      </c>
      <c r="N488" s="11">
        <v>45784</v>
      </c>
      <c r="P488" s="12" t="s">
        <v>7359</v>
      </c>
    </row>
    <row r="489" spans="2:16" ht="45" x14ac:dyDescent="0.25">
      <c r="B489" s="6" t="s">
        <v>6985</v>
      </c>
      <c r="C489" s="6" t="s">
        <v>612</v>
      </c>
      <c r="D489" s="6" t="s">
        <v>1374</v>
      </c>
      <c r="E489" s="6"/>
      <c r="F489" s="7" t="s">
        <v>1412</v>
      </c>
      <c r="G489" s="8" t="s">
        <v>1413</v>
      </c>
      <c r="H489" s="8" t="s">
        <v>1414</v>
      </c>
      <c r="I489" s="9" t="s">
        <v>1415</v>
      </c>
      <c r="J489" s="10">
        <v>2014</v>
      </c>
      <c r="K489" s="11">
        <v>502.68</v>
      </c>
      <c r="L489" s="11">
        <v>610.05999999999995</v>
      </c>
      <c r="M489" s="11">
        <v>50268</v>
      </c>
      <c r="N489" s="11">
        <v>61005.999999999993</v>
      </c>
      <c r="P489" s="12" t="s">
        <v>7359</v>
      </c>
    </row>
    <row r="490" spans="2:16" ht="30" x14ac:dyDescent="0.25">
      <c r="B490" s="6" t="s">
        <v>6985</v>
      </c>
      <c r="C490" s="6" t="s">
        <v>612</v>
      </c>
      <c r="D490" s="6" t="s">
        <v>1374</v>
      </c>
      <c r="E490" s="6"/>
      <c r="F490" s="7" t="s">
        <v>1416</v>
      </c>
      <c r="G490" s="8" t="s">
        <v>1413</v>
      </c>
      <c r="H490" s="8" t="s">
        <v>1417</v>
      </c>
      <c r="I490" s="9" t="s">
        <v>1418</v>
      </c>
      <c r="J490" s="10">
        <v>2014</v>
      </c>
      <c r="K490" s="11">
        <v>512.12</v>
      </c>
      <c r="L490" s="11">
        <v>621.86</v>
      </c>
      <c r="M490" s="11">
        <v>51212</v>
      </c>
      <c r="N490" s="11">
        <v>62186</v>
      </c>
      <c r="P490" s="12" t="s">
        <v>7359</v>
      </c>
    </row>
    <row r="491" spans="2:16" ht="30" x14ac:dyDescent="0.25">
      <c r="B491" s="6" t="s">
        <v>6985</v>
      </c>
      <c r="C491" s="6" t="s">
        <v>612</v>
      </c>
      <c r="D491" s="6" t="s">
        <v>1374</v>
      </c>
      <c r="E491" s="6"/>
      <c r="F491" s="7" t="s">
        <v>1419</v>
      </c>
      <c r="G491" s="8" t="s">
        <v>1376</v>
      </c>
      <c r="H491" s="8" t="s">
        <v>1420</v>
      </c>
      <c r="I491" s="9" t="s">
        <v>1421</v>
      </c>
      <c r="J491" s="10">
        <v>2014</v>
      </c>
      <c r="K491" s="11">
        <v>253.7</v>
      </c>
      <c r="L491" s="11">
        <v>307.98</v>
      </c>
      <c r="M491" s="11">
        <v>25370</v>
      </c>
      <c r="N491" s="11">
        <v>30798</v>
      </c>
      <c r="P491" s="12" t="s">
        <v>7359</v>
      </c>
    </row>
    <row r="492" spans="2:16" ht="45" x14ac:dyDescent="0.25">
      <c r="B492" s="6" t="s">
        <v>6985</v>
      </c>
      <c r="C492" s="6" t="s">
        <v>612</v>
      </c>
      <c r="D492" s="6" t="s">
        <v>1374</v>
      </c>
      <c r="E492" s="6"/>
      <c r="F492" s="7" t="s">
        <v>1422</v>
      </c>
      <c r="G492" s="8" t="s">
        <v>1413</v>
      </c>
      <c r="H492" s="8" t="s">
        <v>1423</v>
      </c>
      <c r="I492" s="9" t="s">
        <v>1415</v>
      </c>
      <c r="J492" s="10">
        <v>2014</v>
      </c>
      <c r="K492" s="11">
        <v>584.1</v>
      </c>
      <c r="L492" s="11">
        <v>709.18</v>
      </c>
      <c r="M492" s="11">
        <v>58410</v>
      </c>
      <c r="N492" s="11">
        <v>70918</v>
      </c>
      <c r="P492" s="12" t="s">
        <v>7359</v>
      </c>
    </row>
    <row r="493" spans="2:16" ht="45" x14ac:dyDescent="0.25">
      <c r="B493" s="6" t="s">
        <v>6985</v>
      </c>
      <c r="C493" s="6" t="s">
        <v>612</v>
      </c>
      <c r="D493" s="6" t="s">
        <v>1374</v>
      </c>
      <c r="E493" s="6"/>
      <c r="F493" s="7" t="s">
        <v>1424</v>
      </c>
      <c r="G493" s="8" t="s">
        <v>1413</v>
      </c>
      <c r="H493" s="8" t="s">
        <v>1414</v>
      </c>
      <c r="I493" s="9" t="s">
        <v>1425</v>
      </c>
      <c r="J493" s="10">
        <v>2016</v>
      </c>
      <c r="K493" s="11">
        <v>502.68</v>
      </c>
      <c r="L493" s="11">
        <v>610.05999999999995</v>
      </c>
      <c r="M493" s="11">
        <v>50268</v>
      </c>
      <c r="N493" s="11">
        <v>61005.999999999993</v>
      </c>
      <c r="P493" s="12" t="s">
        <v>7359</v>
      </c>
    </row>
    <row r="494" spans="2:16" ht="45" x14ac:dyDescent="0.25">
      <c r="B494" s="6" t="s">
        <v>6985</v>
      </c>
      <c r="C494" s="6" t="s">
        <v>612</v>
      </c>
      <c r="D494" s="6" t="s">
        <v>1374</v>
      </c>
      <c r="E494" s="6"/>
      <c r="F494" s="7" t="s">
        <v>1426</v>
      </c>
      <c r="G494" s="8" t="s">
        <v>1413</v>
      </c>
      <c r="H494" s="8" t="s">
        <v>1423</v>
      </c>
      <c r="I494" s="9" t="s">
        <v>1427</v>
      </c>
      <c r="J494" s="10">
        <v>2016</v>
      </c>
      <c r="K494" s="11">
        <v>584.1</v>
      </c>
      <c r="L494" s="11">
        <v>709.18</v>
      </c>
      <c r="M494" s="11">
        <v>58410</v>
      </c>
      <c r="N494" s="11">
        <v>70918</v>
      </c>
      <c r="P494" s="12" t="s">
        <v>7359</v>
      </c>
    </row>
    <row r="495" spans="2:16" ht="45" x14ac:dyDescent="0.25">
      <c r="B495" s="6" t="s">
        <v>6985</v>
      </c>
      <c r="C495" s="6" t="s">
        <v>612</v>
      </c>
      <c r="D495" s="6" t="s">
        <v>1374</v>
      </c>
      <c r="E495" s="6"/>
      <c r="F495" s="7" t="s">
        <v>1428</v>
      </c>
      <c r="G495" s="8" t="s">
        <v>1413</v>
      </c>
      <c r="H495" s="8" t="s">
        <v>1414</v>
      </c>
      <c r="I495" s="9" t="s">
        <v>1429</v>
      </c>
      <c r="J495" s="10">
        <v>2017</v>
      </c>
      <c r="K495" s="11">
        <v>502.68</v>
      </c>
      <c r="L495" s="11">
        <v>610.05999999999995</v>
      </c>
      <c r="M495" s="11">
        <v>50268</v>
      </c>
      <c r="N495" s="11">
        <v>61005.999999999993</v>
      </c>
      <c r="P495" s="12" t="s">
        <v>7359</v>
      </c>
    </row>
    <row r="496" spans="2:16" ht="24" x14ac:dyDescent="0.25">
      <c r="B496" s="6" t="s">
        <v>6985</v>
      </c>
      <c r="C496" s="6" t="s">
        <v>612</v>
      </c>
      <c r="D496" s="6" t="s">
        <v>1374</v>
      </c>
      <c r="E496" s="6"/>
      <c r="F496" s="7" t="s">
        <v>1430</v>
      </c>
      <c r="G496" s="8" t="s">
        <v>1431</v>
      </c>
      <c r="H496" s="8" t="s">
        <v>1374</v>
      </c>
      <c r="I496" s="9" t="s">
        <v>1432</v>
      </c>
      <c r="J496" s="10">
        <v>2015</v>
      </c>
      <c r="K496" s="11">
        <v>577.02</v>
      </c>
      <c r="L496" s="11">
        <v>700.92</v>
      </c>
      <c r="M496" s="11">
        <v>57702</v>
      </c>
      <c r="N496" s="11">
        <v>70092</v>
      </c>
      <c r="P496" s="12" t="s">
        <v>7359</v>
      </c>
    </row>
    <row r="497" spans="2:16" ht="45" x14ac:dyDescent="0.25">
      <c r="B497" s="6" t="s">
        <v>6985</v>
      </c>
      <c r="C497" s="6" t="s">
        <v>612</v>
      </c>
      <c r="D497" s="6" t="s">
        <v>1374</v>
      </c>
      <c r="E497" s="6"/>
      <c r="F497" s="7" t="s">
        <v>1433</v>
      </c>
      <c r="G497" s="8" t="s">
        <v>1413</v>
      </c>
      <c r="H497" s="8" t="s">
        <v>1423</v>
      </c>
      <c r="I497" s="9" t="s">
        <v>1434</v>
      </c>
      <c r="J497" s="10">
        <v>2017</v>
      </c>
      <c r="K497" s="11">
        <v>584.1</v>
      </c>
      <c r="L497" s="11">
        <v>709.18</v>
      </c>
      <c r="M497" s="11">
        <v>58410</v>
      </c>
      <c r="N497" s="11">
        <v>70918</v>
      </c>
      <c r="P497" s="12" t="s">
        <v>7359</v>
      </c>
    </row>
    <row r="498" spans="2:16" ht="24" x14ac:dyDescent="0.25">
      <c r="B498" s="6" t="s">
        <v>6985</v>
      </c>
      <c r="C498" s="6" t="s">
        <v>612</v>
      </c>
      <c r="D498" s="6" t="s">
        <v>1374</v>
      </c>
      <c r="E498" s="6"/>
      <c r="F498" s="7" t="s">
        <v>1435</v>
      </c>
      <c r="G498" s="8" t="s">
        <v>1360</v>
      </c>
      <c r="H498" s="8" t="s">
        <v>1436</v>
      </c>
      <c r="I498" s="9" t="s">
        <v>1437</v>
      </c>
      <c r="J498" s="10">
        <v>2016</v>
      </c>
      <c r="K498" s="11">
        <v>279.66000000000003</v>
      </c>
      <c r="L498" s="11">
        <v>338.66</v>
      </c>
      <c r="M498" s="11">
        <v>27966.000000000004</v>
      </c>
      <c r="N498" s="11">
        <v>33866</v>
      </c>
      <c r="P498" s="12" t="s">
        <v>7359</v>
      </c>
    </row>
    <row r="499" spans="2:16" ht="30" x14ac:dyDescent="0.25">
      <c r="B499" s="6" t="s">
        <v>6985</v>
      </c>
      <c r="C499" s="6" t="s">
        <v>612</v>
      </c>
      <c r="D499" s="6" t="s">
        <v>1374</v>
      </c>
      <c r="E499" s="6"/>
      <c r="F499" s="7" t="s">
        <v>1438</v>
      </c>
      <c r="G499" s="8" t="s">
        <v>1439</v>
      </c>
      <c r="H499" s="8" t="s">
        <v>1440</v>
      </c>
      <c r="I499" s="9" t="s">
        <v>1441</v>
      </c>
      <c r="J499" s="10">
        <v>2018</v>
      </c>
      <c r="K499" s="11">
        <v>768.18</v>
      </c>
      <c r="L499" s="11">
        <v>933.38</v>
      </c>
      <c r="M499" s="11">
        <v>76818</v>
      </c>
      <c r="N499" s="11">
        <v>93338</v>
      </c>
      <c r="P499" s="12" t="s">
        <v>7359</v>
      </c>
    </row>
    <row r="500" spans="2:16" ht="30" x14ac:dyDescent="0.25">
      <c r="B500" s="6" t="s">
        <v>6985</v>
      </c>
      <c r="C500" s="6" t="s">
        <v>612</v>
      </c>
      <c r="D500" s="6" t="s">
        <v>1442</v>
      </c>
      <c r="E500" s="6" t="s">
        <v>1443</v>
      </c>
      <c r="F500" s="7" t="s">
        <v>1444</v>
      </c>
      <c r="G500" s="8" t="s">
        <v>1445</v>
      </c>
      <c r="H500" s="8" t="s">
        <v>1446</v>
      </c>
      <c r="I500" s="9" t="s">
        <v>1447</v>
      </c>
      <c r="J500" s="10">
        <v>2017</v>
      </c>
      <c r="K500" s="11">
        <v>418.9</v>
      </c>
      <c r="L500" s="11">
        <v>508.58</v>
      </c>
      <c r="M500" s="11">
        <v>41890</v>
      </c>
      <c r="N500" s="11">
        <v>50858</v>
      </c>
      <c r="P500" s="12" t="s">
        <v>7359</v>
      </c>
    </row>
    <row r="501" spans="2:16" ht="30" x14ac:dyDescent="0.25">
      <c r="B501" s="6" t="s">
        <v>6985</v>
      </c>
      <c r="C501" s="6" t="s">
        <v>1448</v>
      </c>
      <c r="D501" s="6" t="s">
        <v>1449</v>
      </c>
      <c r="E501" s="6"/>
      <c r="F501" s="7" t="s">
        <v>1450</v>
      </c>
      <c r="G501" s="8" t="s">
        <v>1451</v>
      </c>
      <c r="H501" s="8" t="s">
        <v>1452</v>
      </c>
      <c r="I501" s="9" t="s">
        <v>1453</v>
      </c>
      <c r="J501" s="10">
        <v>2016</v>
      </c>
      <c r="K501" s="11">
        <v>527.46</v>
      </c>
      <c r="L501" s="11">
        <v>639.55999999999995</v>
      </c>
      <c r="M501" s="11">
        <v>52746</v>
      </c>
      <c r="N501" s="11">
        <v>63955.999999999993</v>
      </c>
      <c r="P501" s="12" t="s">
        <v>7359</v>
      </c>
    </row>
    <row r="502" spans="2:16" ht="30" x14ac:dyDescent="0.25">
      <c r="B502" s="6" t="s">
        <v>6985</v>
      </c>
      <c r="C502" s="6" t="s">
        <v>1448</v>
      </c>
      <c r="D502" s="6" t="s">
        <v>1449</v>
      </c>
      <c r="E502" s="6"/>
      <c r="F502" s="7" t="s">
        <v>1454</v>
      </c>
      <c r="G502" s="8" t="s">
        <v>1455</v>
      </c>
      <c r="H502" s="8" t="s">
        <v>1456</v>
      </c>
      <c r="I502" s="9" t="s">
        <v>1457</v>
      </c>
      <c r="J502" s="10">
        <v>2016</v>
      </c>
      <c r="K502" s="11">
        <v>414.18</v>
      </c>
      <c r="L502" s="11">
        <v>503.86</v>
      </c>
      <c r="M502" s="11">
        <v>41418</v>
      </c>
      <c r="N502" s="11">
        <v>50386</v>
      </c>
      <c r="P502" s="12" t="s">
        <v>7359</v>
      </c>
    </row>
    <row r="503" spans="2:16" x14ac:dyDescent="0.25">
      <c r="B503" s="6" t="s">
        <v>6985</v>
      </c>
      <c r="C503" s="6" t="s">
        <v>1448</v>
      </c>
      <c r="D503" s="6" t="s">
        <v>1449</v>
      </c>
      <c r="E503" s="6"/>
      <c r="F503" s="7" t="s">
        <v>1458</v>
      </c>
      <c r="G503" s="8" t="s">
        <v>435</v>
      </c>
      <c r="H503" s="8" t="s">
        <v>1459</v>
      </c>
      <c r="I503" s="9" t="s">
        <v>1460</v>
      </c>
      <c r="J503" s="10">
        <v>2018</v>
      </c>
      <c r="K503" s="11">
        <v>293.82</v>
      </c>
      <c r="L503" s="11">
        <v>356.36</v>
      </c>
      <c r="M503" s="11">
        <v>29382</v>
      </c>
      <c r="N503" s="11">
        <v>35636</v>
      </c>
      <c r="P503" s="12" t="s">
        <v>7359</v>
      </c>
    </row>
    <row r="504" spans="2:16" x14ac:dyDescent="0.25">
      <c r="B504" s="6" t="s">
        <v>6985</v>
      </c>
      <c r="C504" s="6" t="s">
        <v>1448</v>
      </c>
      <c r="D504" s="6" t="s">
        <v>1449</v>
      </c>
      <c r="E504" s="6"/>
      <c r="F504" s="7" t="s">
        <v>7039</v>
      </c>
      <c r="G504" s="8" t="s">
        <v>3496</v>
      </c>
      <c r="H504" s="8" t="s">
        <v>7040</v>
      </c>
      <c r="I504" s="9" t="s">
        <v>7041</v>
      </c>
      <c r="J504" s="10">
        <v>2013</v>
      </c>
      <c r="K504" s="11">
        <v>533.36</v>
      </c>
      <c r="L504" s="11">
        <v>646.64</v>
      </c>
      <c r="M504" s="11">
        <v>53336</v>
      </c>
      <c r="N504" s="11">
        <v>64664</v>
      </c>
      <c r="P504" s="12" t="s">
        <v>7359</v>
      </c>
    </row>
    <row r="505" spans="2:16" ht="30" x14ac:dyDescent="0.25">
      <c r="B505" s="6" t="s">
        <v>6985</v>
      </c>
      <c r="C505" s="6" t="s">
        <v>1448</v>
      </c>
      <c r="D505" s="6" t="s">
        <v>1449</v>
      </c>
      <c r="E505" s="6"/>
      <c r="F505" s="7" t="s">
        <v>1461</v>
      </c>
      <c r="G505" s="8" t="s">
        <v>418</v>
      </c>
      <c r="H505" s="8" t="s">
        <v>1462</v>
      </c>
      <c r="I505" s="9" t="s">
        <v>1463</v>
      </c>
      <c r="J505" s="10">
        <v>2014</v>
      </c>
      <c r="K505" s="11">
        <v>387.04</v>
      </c>
      <c r="L505" s="11">
        <v>470.82</v>
      </c>
      <c r="M505" s="11">
        <v>38704</v>
      </c>
      <c r="N505" s="11">
        <v>47082</v>
      </c>
      <c r="P505" s="12" t="s">
        <v>7359</v>
      </c>
    </row>
    <row r="506" spans="2:16" ht="30" x14ac:dyDescent="0.25">
      <c r="B506" s="6" t="s">
        <v>6985</v>
      </c>
      <c r="C506" s="6" t="s">
        <v>1448</v>
      </c>
      <c r="D506" s="6" t="s">
        <v>1449</v>
      </c>
      <c r="E506" s="6"/>
      <c r="F506" s="7" t="s">
        <v>1464</v>
      </c>
      <c r="G506" s="8" t="s">
        <v>1465</v>
      </c>
      <c r="H506" s="8" t="s">
        <v>1466</v>
      </c>
      <c r="I506" s="9" t="s">
        <v>1467</v>
      </c>
      <c r="J506" s="10">
        <v>2013</v>
      </c>
      <c r="K506" s="11">
        <v>611.24</v>
      </c>
      <c r="L506" s="11">
        <v>742.22</v>
      </c>
      <c r="M506" s="11">
        <v>61124</v>
      </c>
      <c r="N506" s="11">
        <v>74222</v>
      </c>
      <c r="P506" s="12" t="s">
        <v>7359</v>
      </c>
    </row>
    <row r="507" spans="2:16" x14ac:dyDescent="0.25">
      <c r="B507" s="6" t="s">
        <v>6985</v>
      </c>
      <c r="C507" s="6" t="s">
        <v>1448</v>
      </c>
      <c r="D507" s="6" t="s">
        <v>1449</v>
      </c>
      <c r="E507" s="6"/>
      <c r="F507" s="7" t="s">
        <v>7042</v>
      </c>
      <c r="G507" s="8" t="s">
        <v>3496</v>
      </c>
      <c r="H507" s="8" t="s">
        <v>7040</v>
      </c>
      <c r="I507" s="9" t="s">
        <v>7043</v>
      </c>
      <c r="J507" s="10">
        <v>2014</v>
      </c>
      <c r="K507" s="11">
        <v>533.36</v>
      </c>
      <c r="L507" s="11">
        <v>646.64</v>
      </c>
      <c r="M507" s="11">
        <v>53336</v>
      </c>
      <c r="N507" s="11">
        <v>64664</v>
      </c>
      <c r="P507" s="12" t="s">
        <v>7359</v>
      </c>
    </row>
    <row r="508" spans="2:16" ht="30" x14ac:dyDescent="0.25">
      <c r="B508" s="6" t="s">
        <v>6985</v>
      </c>
      <c r="C508" s="6" t="s">
        <v>1448</v>
      </c>
      <c r="D508" s="6" t="s">
        <v>1449</v>
      </c>
      <c r="E508" s="6"/>
      <c r="F508" s="7" t="s">
        <v>1468</v>
      </c>
      <c r="G508" s="8" t="s">
        <v>1451</v>
      </c>
      <c r="H508" s="8" t="s">
        <v>1469</v>
      </c>
      <c r="I508" s="9" t="s">
        <v>1470</v>
      </c>
      <c r="J508" s="10">
        <v>2016</v>
      </c>
      <c r="K508" s="11">
        <v>254.88</v>
      </c>
      <c r="L508" s="11">
        <v>309.16000000000003</v>
      </c>
      <c r="M508" s="11">
        <v>25488</v>
      </c>
      <c r="N508" s="11">
        <v>30916.000000000004</v>
      </c>
      <c r="P508" s="12" t="s">
        <v>7359</v>
      </c>
    </row>
    <row r="509" spans="2:16" x14ac:dyDescent="0.25">
      <c r="B509" s="6" t="s">
        <v>6985</v>
      </c>
      <c r="C509" s="6" t="s">
        <v>1448</v>
      </c>
      <c r="D509" s="6" t="s">
        <v>1449</v>
      </c>
      <c r="E509" s="6"/>
      <c r="F509" s="7" t="s">
        <v>1471</v>
      </c>
      <c r="G509" s="8" t="s">
        <v>418</v>
      </c>
      <c r="H509" s="8" t="s">
        <v>1472</v>
      </c>
      <c r="I509" s="9" t="s">
        <v>1473</v>
      </c>
      <c r="J509" s="10">
        <v>2014</v>
      </c>
      <c r="K509" s="11">
        <v>368.16</v>
      </c>
      <c r="L509" s="11">
        <v>447.22</v>
      </c>
      <c r="M509" s="11">
        <v>36816</v>
      </c>
      <c r="N509" s="11">
        <v>44722</v>
      </c>
      <c r="P509" s="12" t="s">
        <v>7359</v>
      </c>
    </row>
    <row r="510" spans="2:16" x14ac:dyDescent="0.25">
      <c r="B510" s="6" t="s">
        <v>6985</v>
      </c>
      <c r="C510" s="6" t="s">
        <v>1448</v>
      </c>
      <c r="D510" s="6" t="s">
        <v>1449</v>
      </c>
      <c r="E510" s="6"/>
      <c r="F510" s="7" t="s">
        <v>7044</v>
      </c>
      <c r="G510" s="8" t="s">
        <v>3496</v>
      </c>
      <c r="H510" s="8" t="s">
        <v>7045</v>
      </c>
      <c r="I510" s="9" t="s">
        <v>7046</v>
      </c>
      <c r="J510" s="10">
        <v>2016</v>
      </c>
      <c r="K510" s="11">
        <v>533.36</v>
      </c>
      <c r="L510" s="11">
        <v>646.64</v>
      </c>
      <c r="M510" s="11">
        <v>53336</v>
      </c>
      <c r="N510" s="11">
        <v>64664</v>
      </c>
      <c r="P510" s="12" t="s">
        <v>7359</v>
      </c>
    </row>
    <row r="511" spans="2:16" ht="30" x14ac:dyDescent="0.25">
      <c r="B511" s="6" t="s">
        <v>6985</v>
      </c>
      <c r="C511" s="6" t="s">
        <v>1448</v>
      </c>
      <c r="D511" s="6" t="s">
        <v>1449</v>
      </c>
      <c r="E511" s="6"/>
      <c r="F511" s="7" t="s">
        <v>1474</v>
      </c>
      <c r="G511" s="8" t="s">
        <v>1475</v>
      </c>
      <c r="H511" s="8" t="s">
        <v>1476</v>
      </c>
      <c r="I511" s="9" t="s">
        <v>1477</v>
      </c>
      <c r="J511" s="10">
        <v>2015</v>
      </c>
      <c r="K511" s="11">
        <v>623.04</v>
      </c>
      <c r="L511" s="11">
        <v>756.38</v>
      </c>
      <c r="M511" s="11">
        <v>62304</v>
      </c>
      <c r="N511" s="11">
        <v>75638</v>
      </c>
      <c r="P511" s="12" t="s">
        <v>7359</v>
      </c>
    </row>
    <row r="512" spans="2:16" x14ac:dyDescent="0.25">
      <c r="B512" s="6" t="s">
        <v>6985</v>
      </c>
      <c r="C512" s="6" t="s">
        <v>1448</v>
      </c>
      <c r="D512" s="6" t="s">
        <v>1449</v>
      </c>
      <c r="E512" s="6"/>
      <c r="F512" s="7" t="s">
        <v>7047</v>
      </c>
      <c r="G512" s="8" t="s">
        <v>3507</v>
      </c>
      <c r="H512" s="8" t="s">
        <v>7048</v>
      </c>
      <c r="I512" s="9" t="s">
        <v>7049</v>
      </c>
      <c r="J512" s="10">
        <v>2016</v>
      </c>
      <c r="K512" s="11">
        <v>374.06</v>
      </c>
      <c r="L512" s="11">
        <v>454.3</v>
      </c>
      <c r="M512" s="11">
        <v>37406</v>
      </c>
      <c r="N512" s="11">
        <v>45430</v>
      </c>
      <c r="P512" s="12" t="s">
        <v>7359</v>
      </c>
    </row>
    <row r="513" spans="2:16" ht="30" x14ac:dyDescent="0.25">
      <c r="B513" s="6" t="s">
        <v>6985</v>
      </c>
      <c r="C513" s="6" t="s">
        <v>1448</v>
      </c>
      <c r="D513" s="6" t="s">
        <v>1449</v>
      </c>
      <c r="E513" s="6"/>
      <c r="F513" s="7" t="s">
        <v>1478</v>
      </c>
      <c r="G513" s="8" t="s">
        <v>1475</v>
      </c>
      <c r="H513" s="8" t="s">
        <v>1476</v>
      </c>
      <c r="I513" s="9" t="s">
        <v>1479</v>
      </c>
      <c r="J513" s="10">
        <v>2017</v>
      </c>
      <c r="K513" s="11">
        <v>623.04</v>
      </c>
      <c r="L513" s="11">
        <v>756.38</v>
      </c>
      <c r="M513" s="11">
        <v>62304</v>
      </c>
      <c r="N513" s="11">
        <v>75638</v>
      </c>
      <c r="P513" s="12" t="s">
        <v>7359</v>
      </c>
    </row>
    <row r="514" spans="2:16" ht="30" x14ac:dyDescent="0.25">
      <c r="B514" s="6" t="s">
        <v>6985</v>
      </c>
      <c r="C514" s="6" t="s">
        <v>1448</v>
      </c>
      <c r="D514" s="6" t="s">
        <v>1449</v>
      </c>
      <c r="E514" s="6"/>
      <c r="F514" s="7" t="s">
        <v>1480</v>
      </c>
      <c r="G514" s="8" t="s">
        <v>1481</v>
      </c>
      <c r="H514" s="8" t="s">
        <v>1482</v>
      </c>
      <c r="I514" s="9" t="s">
        <v>1483</v>
      </c>
      <c r="J514" s="10">
        <v>2018</v>
      </c>
      <c r="K514" s="11">
        <v>516.84</v>
      </c>
      <c r="L514" s="11">
        <v>627.76</v>
      </c>
      <c r="M514" s="11">
        <v>51684</v>
      </c>
      <c r="N514" s="11">
        <v>62776</v>
      </c>
      <c r="P514" s="12" t="s">
        <v>7359</v>
      </c>
    </row>
    <row r="515" spans="2:16" ht="24" x14ac:dyDescent="0.25">
      <c r="B515" s="6" t="s">
        <v>6985</v>
      </c>
      <c r="C515" s="6" t="s">
        <v>1448</v>
      </c>
      <c r="D515" s="6" t="s">
        <v>1484</v>
      </c>
      <c r="E515" s="6"/>
      <c r="F515" s="7" t="s">
        <v>1485</v>
      </c>
      <c r="G515" s="8" t="s">
        <v>913</v>
      </c>
      <c r="H515" s="8" t="s">
        <v>1486</v>
      </c>
      <c r="I515" s="9" t="s">
        <v>1487</v>
      </c>
      <c r="J515" s="10">
        <v>2014</v>
      </c>
      <c r="K515" s="11">
        <v>244.26</v>
      </c>
      <c r="L515" s="11">
        <v>297.36</v>
      </c>
      <c r="M515" s="11">
        <v>24426</v>
      </c>
      <c r="N515" s="11">
        <v>29736</v>
      </c>
      <c r="P515" s="12" t="s">
        <v>7359</v>
      </c>
    </row>
    <row r="516" spans="2:16" ht="30" x14ac:dyDescent="0.25">
      <c r="B516" s="6" t="s">
        <v>6985</v>
      </c>
      <c r="C516" s="6" t="s">
        <v>1448</v>
      </c>
      <c r="D516" s="6" t="s">
        <v>1484</v>
      </c>
      <c r="E516" s="6"/>
      <c r="F516" s="7" t="s">
        <v>1488</v>
      </c>
      <c r="G516" s="8" t="s">
        <v>1489</v>
      </c>
      <c r="H516" s="8" t="s">
        <v>1490</v>
      </c>
      <c r="I516" s="9" t="s">
        <v>1491</v>
      </c>
      <c r="J516" s="10">
        <v>2013</v>
      </c>
      <c r="K516" s="11">
        <v>494.42</v>
      </c>
      <c r="L516" s="11">
        <v>599.44000000000005</v>
      </c>
      <c r="M516" s="11">
        <v>49442</v>
      </c>
      <c r="N516" s="11">
        <v>59944.000000000007</v>
      </c>
      <c r="P516" s="12" t="s">
        <v>7359</v>
      </c>
    </row>
    <row r="517" spans="2:16" ht="30" x14ac:dyDescent="0.25">
      <c r="B517" s="6" t="s">
        <v>6985</v>
      </c>
      <c r="C517" s="6" t="s">
        <v>1448</v>
      </c>
      <c r="D517" s="6" t="s">
        <v>1484</v>
      </c>
      <c r="E517" s="6"/>
      <c r="F517" s="7" t="s">
        <v>1492</v>
      </c>
      <c r="G517" s="8" t="s">
        <v>1493</v>
      </c>
      <c r="H517" s="8" t="s">
        <v>1494</v>
      </c>
      <c r="I517" s="9" t="s">
        <v>1495</v>
      </c>
      <c r="J517" s="10">
        <v>2014</v>
      </c>
      <c r="K517" s="11">
        <v>302.08</v>
      </c>
      <c r="L517" s="11">
        <v>366.98</v>
      </c>
      <c r="M517" s="11">
        <v>30208</v>
      </c>
      <c r="N517" s="11">
        <v>36698</v>
      </c>
      <c r="P517" s="12" t="s">
        <v>7359</v>
      </c>
    </row>
    <row r="518" spans="2:16" ht="24" x14ac:dyDescent="0.25">
      <c r="B518" s="6" t="s">
        <v>6985</v>
      </c>
      <c r="C518" s="6" t="s">
        <v>1448</v>
      </c>
      <c r="D518" s="6" t="s">
        <v>1484</v>
      </c>
      <c r="E518" s="6"/>
      <c r="F518" s="7" t="s">
        <v>1496</v>
      </c>
      <c r="G518" s="8" t="s">
        <v>1103</v>
      </c>
      <c r="H518" s="8" t="s">
        <v>1497</v>
      </c>
      <c r="I518" s="9" t="s">
        <v>1498</v>
      </c>
      <c r="J518" s="10">
        <v>2017</v>
      </c>
      <c r="K518" s="11">
        <v>670.24</v>
      </c>
      <c r="L518" s="11">
        <v>814.2</v>
      </c>
      <c r="M518" s="11">
        <v>67024</v>
      </c>
      <c r="N518" s="11">
        <v>81420</v>
      </c>
      <c r="P518" s="12" t="s">
        <v>7359</v>
      </c>
    </row>
    <row r="519" spans="2:16" ht="24" x14ac:dyDescent="0.25">
      <c r="B519" s="6" t="s">
        <v>6985</v>
      </c>
      <c r="C519" s="6" t="s">
        <v>1448</v>
      </c>
      <c r="D519" s="6" t="s">
        <v>1484</v>
      </c>
      <c r="E519" s="6"/>
      <c r="F519" s="7" t="s">
        <v>7050</v>
      </c>
      <c r="G519" s="8" t="s">
        <v>1103</v>
      </c>
      <c r="H519" s="8" t="s">
        <v>1497</v>
      </c>
      <c r="I519" s="9" t="s">
        <v>7051</v>
      </c>
      <c r="J519" s="10">
        <v>2017</v>
      </c>
      <c r="K519" s="11">
        <v>670.24</v>
      </c>
      <c r="L519" s="11">
        <v>814.2</v>
      </c>
      <c r="M519" s="11">
        <v>67024</v>
      </c>
      <c r="N519" s="11">
        <v>81420</v>
      </c>
      <c r="P519" s="12" t="s">
        <v>7359</v>
      </c>
    </row>
    <row r="520" spans="2:16" ht="30" x14ac:dyDescent="0.25">
      <c r="B520" s="6" t="s">
        <v>6985</v>
      </c>
      <c r="C520" s="6" t="s">
        <v>7052</v>
      </c>
      <c r="D520" s="6" t="s">
        <v>7053</v>
      </c>
      <c r="E520" s="6"/>
      <c r="F520" s="7" t="s">
        <v>7054</v>
      </c>
      <c r="G520" s="8" t="s">
        <v>418</v>
      </c>
      <c r="H520" s="8" t="s">
        <v>7055</v>
      </c>
      <c r="I520" s="9" t="s">
        <v>7056</v>
      </c>
      <c r="J520" s="10">
        <v>2013</v>
      </c>
      <c r="K520" s="11">
        <v>1386.5</v>
      </c>
      <c r="L520" s="11">
        <v>1682.68</v>
      </c>
      <c r="M520" s="11">
        <v>138650</v>
      </c>
      <c r="N520" s="11">
        <v>168268</v>
      </c>
      <c r="P520" s="12" t="s">
        <v>7359</v>
      </c>
    </row>
    <row r="521" spans="2:16" x14ac:dyDescent="0.25">
      <c r="B521" s="6" t="s">
        <v>6985</v>
      </c>
      <c r="C521" s="6" t="s">
        <v>1499</v>
      </c>
      <c r="D521" s="6" t="s">
        <v>1499</v>
      </c>
      <c r="E521" s="6"/>
      <c r="F521" s="7" t="s">
        <v>1500</v>
      </c>
      <c r="G521" s="8" t="s">
        <v>1501</v>
      </c>
      <c r="H521" s="8" t="s">
        <v>1502</v>
      </c>
      <c r="I521" s="9" t="s">
        <v>1503</v>
      </c>
      <c r="J521" s="10">
        <v>2015</v>
      </c>
      <c r="K521" s="11">
        <v>336.3</v>
      </c>
      <c r="L521" s="11">
        <v>408.28</v>
      </c>
      <c r="M521" s="11">
        <v>33630</v>
      </c>
      <c r="N521" s="11">
        <v>40828</v>
      </c>
      <c r="P521" s="12" t="s">
        <v>7359</v>
      </c>
    </row>
    <row r="522" spans="2:16" x14ac:dyDescent="0.25">
      <c r="B522" s="6" t="s">
        <v>6985</v>
      </c>
      <c r="C522" s="6" t="s">
        <v>1499</v>
      </c>
      <c r="D522" s="6" t="s">
        <v>1499</v>
      </c>
      <c r="E522" s="6"/>
      <c r="F522" s="7" t="s">
        <v>1504</v>
      </c>
      <c r="G522" s="8" t="s">
        <v>1501</v>
      </c>
      <c r="H522" s="8" t="s">
        <v>1502</v>
      </c>
      <c r="I522" s="9" t="s">
        <v>1505</v>
      </c>
      <c r="J522" s="10">
        <v>2017</v>
      </c>
      <c r="K522" s="11">
        <v>336.3</v>
      </c>
      <c r="L522" s="11">
        <v>408.28</v>
      </c>
      <c r="M522" s="11">
        <v>33630</v>
      </c>
      <c r="N522" s="11">
        <v>40828</v>
      </c>
      <c r="P522" s="12" t="s">
        <v>7359</v>
      </c>
    </row>
    <row r="523" spans="2:16" ht="30" x14ac:dyDescent="0.25">
      <c r="B523" s="6" t="s">
        <v>6985</v>
      </c>
      <c r="C523" s="6" t="s">
        <v>1499</v>
      </c>
      <c r="D523" s="6" t="s">
        <v>1499</v>
      </c>
      <c r="E523" s="6"/>
      <c r="F523" s="7" t="s">
        <v>1506</v>
      </c>
      <c r="G523" s="8" t="s">
        <v>1507</v>
      </c>
      <c r="H523" s="8" t="s">
        <v>1508</v>
      </c>
      <c r="I523" s="9" t="s">
        <v>1509</v>
      </c>
      <c r="J523" s="10">
        <v>2016</v>
      </c>
      <c r="K523" s="11">
        <v>510.94</v>
      </c>
      <c r="L523" s="11">
        <v>619.5</v>
      </c>
      <c r="M523" s="11">
        <v>51094</v>
      </c>
      <c r="N523" s="11">
        <v>61950</v>
      </c>
      <c r="P523" s="12" t="s">
        <v>7359</v>
      </c>
    </row>
    <row r="524" spans="2:16" ht="30" x14ac:dyDescent="0.25">
      <c r="B524" s="6" t="s">
        <v>6985</v>
      </c>
      <c r="C524" s="6" t="s">
        <v>1499</v>
      </c>
      <c r="D524" s="6" t="s">
        <v>1499</v>
      </c>
      <c r="E524" s="6"/>
      <c r="F524" s="7" t="s">
        <v>1510</v>
      </c>
      <c r="G524" s="8" t="s">
        <v>1507</v>
      </c>
      <c r="H524" s="8" t="s">
        <v>1508</v>
      </c>
      <c r="I524" s="9" t="s">
        <v>1511</v>
      </c>
      <c r="J524" s="10">
        <v>2018</v>
      </c>
      <c r="K524" s="11">
        <v>510.94</v>
      </c>
      <c r="L524" s="11">
        <v>619.5</v>
      </c>
      <c r="M524" s="11">
        <v>51094</v>
      </c>
      <c r="N524" s="11">
        <v>61950</v>
      </c>
      <c r="P524" s="12" t="s">
        <v>7359</v>
      </c>
    </row>
    <row r="525" spans="2:16" ht="30" x14ac:dyDescent="0.25">
      <c r="B525" s="6" t="s">
        <v>6985</v>
      </c>
      <c r="C525" s="6" t="s">
        <v>1499</v>
      </c>
      <c r="D525" s="6" t="s">
        <v>1512</v>
      </c>
      <c r="E525" s="6"/>
      <c r="F525" s="7" t="s">
        <v>1513</v>
      </c>
      <c r="G525" s="8" t="s">
        <v>1514</v>
      </c>
      <c r="H525" s="8" t="s">
        <v>1515</v>
      </c>
      <c r="I525" s="9" t="s">
        <v>1516</v>
      </c>
      <c r="J525" s="10">
        <v>2013</v>
      </c>
      <c r="K525" s="11">
        <v>440.14</v>
      </c>
      <c r="L525" s="11">
        <v>534.54</v>
      </c>
      <c r="M525" s="11">
        <v>44014</v>
      </c>
      <c r="N525" s="11">
        <v>53454</v>
      </c>
      <c r="P525" s="12" t="s">
        <v>7359</v>
      </c>
    </row>
    <row r="526" spans="2:16" ht="30" x14ac:dyDescent="0.25">
      <c r="B526" s="6" t="s">
        <v>6985</v>
      </c>
      <c r="C526" s="6" t="s">
        <v>1499</v>
      </c>
      <c r="D526" s="6" t="s">
        <v>1512</v>
      </c>
      <c r="E526" s="6"/>
      <c r="F526" s="7" t="s">
        <v>1517</v>
      </c>
      <c r="G526" s="8" t="s">
        <v>1514</v>
      </c>
      <c r="H526" s="8" t="s">
        <v>1518</v>
      </c>
      <c r="I526" s="9" t="s">
        <v>1519</v>
      </c>
      <c r="J526" s="10">
        <v>2013</v>
      </c>
      <c r="K526" s="11">
        <v>335.12</v>
      </c>
      <c r="L526" s="11">
        <v>407.1</v>
      </c>
      <c r="M526" s="11">
        <v>33512</v>
      </c>
      <c r="N526" s="11">
        <v>40710</v>
      </c>
      <c r="P526" s="12" t="s">
        <v>7359</v>
      </c>
    </row>
    <row r="527" spans="2:16" ht="24" x14ac:dyDescent="0.25">
      <c r="B527" s="6" t="s">
        <v>6985</v>
      </c>
      <c r="C527" s="6" t="s">
        <v>1499</v>
      </c>
      <c r="D527" s="6" t="s">
        <v>1512</v>
      </c>
      <c r="E527" s="6"/>
      <c r="F527" s="7" t="s">
        <v>1520</v>
      </c>
      <c r="G527" s="8" t="s">
        <v>1514</v>
      </c>
      <c r="H527" s="8" t="s">
        <v>1521</v>
      </c>
      <c r="I527" s="9" t="s">
        <v>1522</v>
      </c>
      <c r="J527" s="10">
        <v>2015</v>
      </c>
      <c r="K527" s="11">
        <v>398.84</v>
      </c>
      <c r="L527" s="11">
        <v>484.98</v>
      </c>
      <c r="M527" s="11">
        <v>39884</v>
      </c>
      <c r="N527" s="11">
        <v>48498</v>
      </c>
      <c r="P527" s="12" t="s">
        <v>7359</v>
      </c>
    </row>
    <row r="528" spans="2:16" ht="24" x14ac:dyDescent="0.25">
      <c r="B528" s="6" t="s">
        <v>6985</v>
      </c>
      <c r="C528" s="6" t="s">
        <v>1499</v>
      </c>
      <c r="D528" s="6" t="s">
        <v>1512</v>
      </c>
      <c r="E528" s="6"/>
      <c r="F528" s="7" t="s">
        <v>1523</v>
      </c>
      <c r="G528" s="8" t="s">
        <v>1524</v>
      </c>
      <c r="H528" s="8" t="s">
        <v>1525</v>
      </c>
      <c r="I528" s="9" t="s">
        <v>1526</v>
      </c>
      <c r="J528" s="10">
        <v>2014</v>
      </c>
      <c r="K528" s="11">
        <v>437.78</v>
      </c>
      <c r="L528" s="11">
        <v>532.17999999999995</v>
      </c>
      <c r="M528" s="11">
        <v>43778</v>
      </c>
      <c r="N528" s="11">
        <v>53217.999999999993</v>
      </c>
      <c r="P528" s="12" t="s">
        <v>7359</v>
      </c>
    </row>
    <row r="529" spans="2:16" ht="24" x14ac:dyDescent="0.25">
      <c r="B529" s="6" t="s">
        <v>6985</v>
      </c>
      <c r="C529" s="6" t="s">
        <v>1499</v>
      </c>
      <c r="D529" s="6" t="s">
        <v>1512</v>
      </c>
      <c r="E529" s="6"/>
      <c r="F529" s="7" t="s">
        <v>1527</v>
      </c>
      <c r="G529" s="8" t="s">
        <v>1524</v>
      </c>
      <c r="H529" s="8" t="s">
        <v>1525</v>
      </c>
      <c r="I529" s="9" t="s">
        <v>1528</v>
      </c>
      <c r="J529" s="10">
        <v>2017</v>
      </c>
      <c r="K529" s="11">
        <v>436.6</v>
      </c>
      <c r="L529" s="11">
        <v>531</v>
      </c>
      <c r="M529" s="11">
        <v>43660</v>
      </c>
      <c r="N529" s="11">
        <v>53100</v>
      </c>
      <c r="P529" s="12" t="s">
        <v>7359</v>
      </c>
    </row>
    <row r="530" spans="2:16" ht="24" x14ac:dyDescent="0.25">
      <c r="B530" s="6" t="s">
        <v>6985</v>
      </c>
      <c r="C530" s="6" t="s">
        <v>1499</v>
      </c>
      <c r="D530" s="6" t="s">
        <v>1512</v>
      </c>
      <c r="E530" s="6"/>
      <c r="F530" s="7" t="s">
        <v>1529</v>
      </c>
      <c r="G530" s="8" t="s">
        <v>1530</v>
      </c>
      <c r="H530" s="8" t="s">
        <v>1531</v>
      </c>
      <c r="I530" s="9" t="s">
        <v>1532</v>
      </c>
      <c r="J530" s="10">
        <v>2014</v>
      </c>
      <c r="K530" s="11">
        <v>435.42</v>
      </c>
      <c r="L530" s="11">
        <v>528.64</v>
      </c>
      <c r="M530" s="11">
        <v>43542</v>
      </c>
      <c r="N530" s="11">
        <v>52864</v>
      </c>
      <c r="P530" s="12" t="s">
        <v>7359</v>
      </c>
    </row>
    <row r="531" spans="2:16" ht="30" x14ac:dyDescent="0.25">
      <c r="B531" s="6" t="s">
        <v>6985</v>
      </c>
      <c r="C531" s="6" t="s">
        <v>1499</v>
      </c>
      <c r="D531" s="6" t="s">
        <v>1512</v>
      </c>
      <c r="E531" s="6"/>
      <c r="F531" s="7" t="s">
        <v>1533</v>
      </c>
      <c r="G531" s="8" t="s">
        <v>1514</v>
      </c>
      <c r="H531" s="8" t="s">
        <v>1534</v>
      </c>
      <c r="I531" s="9" t="s">
        <v>1535</v>
      </c>
      <c r="J531" s="10">
        <v>2014</v>
      </c>
      <c r="K531" s="11">
        <v>398.84</v>
      </c>
      <c r="L531" s="11">
        <v>484.98</v>
      </c>
      <c r="M531" s="11">
        <v>39884</v>
      </c>
      <c r="N531" s="11">
        <v>48498</v>
      </c>
      <c r="P531" s="12" t="s">
        <v>7359</v>
      </c>
    </row>
    <row r="532" spans="2:16" ht="30" x14ac:dyDescent="0.25">
      <c r="B532" s="6" t="s">
        <v>6985</v>
      </c>
      <c r="C532" s="6" t="s">
        <v>1499</v>
      </c>
      <c r="D532" s="6" t="s">
        <v>1512</v>
      </c>
      <c r="E532" s="6"/>
      <c r="F532" s="7" t="s">
        <v>1536</v>
      </c>
      <c r="G532" s="8" t="s">
        <v>1514</v>
      </c>
      <c r="H532" s="8" t="s">
        <v>1534</v>
      </c>
      <c r="I532" s="9" t="s">
        <v>1537</v>
      </c>
      <c r="J532" s="10">
        <v>2015</v>
      </c>
      <c r="K532" s="11">
        <v>398.84</v>
      </c>
      <c r="L532" s="11">
        <v>484.98</v>
      </c>
      <c r="M532" s="11">
        <v>39884</v>
      </c>
      <c r="N532" s="11">
        <v>48498</v>
      </c>
      <c r="P532" s="12" t="s">
        <v>7359</v>
      </c>
    </row>
    <row r="533" spans="2:16" ht="30" x14ac:dyDescent="0.25">
      <c r="B533" s="6" t="s">
        <v>7057</v>
      </c>
      <c r="C533" s="6" t="s">
        <v>1538</v>
      </c>
      <c r="D533" s="6"/>
      <c r="E533" s="6"/>
      <c r="F533" s="7" t="s">
        <v>1539</v>
      </c>
      <c r="G533" s="8" t="s">
        <v>1540</v>
      </c>
      <c r="H533" s="8" t="s">
        <v>1541</v>
      </c>
      <c r="I533" s="9" t="s">
        <v>1542</v>
      </c>
      <c r="J533" s="10">
        <v>2017</v>
      </c>
      <c r="K533" s="11">
        <v>592.36</v>
      </c>
      <c r="L533" s="11">
        <v>718.62</v>
      </c>
      <c r="M533" s="11">
        <v>59236</v>
      </c>
      <c r="N533" s="11">
        <v>71862</v>
      </c>
      <c r="P533" s="12" t="s">
        <v>7359</v>
      </c>
    </row>
    <row r="534" spans="2:16" ht="30" x14ac:dyDescent="0.25">
      <c r="B534" s="6" t="s">
        <v>7057</v>
      </c>
      <c r="C534" s="6" t="s">
        <v>1538</v>
      </c>
      <c r="D534" s="6"/>
      <c r="E534" s="6"/>
      <c r="F534" s="7" t="s">
        <v>1543</v>
      </c>
      <c r="G534" s="8" t="s">
        <v>1544</v>
      </c>
      <c r="H534" s="8" t="s">
        <v>1545</v>
      </c>
      <c r="I534" s="9" t="s">
        <v>1546</v>
      </c>
      <c r="J534" s="10">
        <v>2015</v>
      </c>
      <c r="K534" s="11">
        <v>696.2</v>
      </c>
      <c r="L534" s="11">
        <v>846.06</v>
      </c>
      <c r="M534" s="11">
        <v>69620</v>
      </c>
      <c r="N534" s="11">
        <v>84606</v>
      </c>
      <c r="P534" s="12" t="s">
        <v>7359</v>
      </c>
    </row>
    <row r="535" spans="2:16" ht="30" x14ac:dyDescent="0.25">
      <c r="B535" s="6" t="s">
        <v>7057</v>
      </c>
      <c r="C535" s="6" t="s">
        <v>1538</v>
      </c>
      <c r="D535" s="6"/>
      <c r="E535" s="6"/>
      <c r="F535" s="7" t="s">
        <v>1547</v>
      </c>
      <c r="G535" s="8" t="s">
        <v>1548</v>
      </c>
      <c r="H535" s="8" t="s">
        <v>1549</v>
      </c>
      <c r="I535" s="9" t="s">
        <v>1550</v>
      </c>
      <c r="J535" s="10">
        <v>2015</v>
      </c>
      <c r="K535" s="11">
        <v>827.18</v>
      </c>
      <c r="L535" s="11">
        <v>1004.18</v>
      </c>
      <c r="M535" s="11">
        <v>82718</v>
      </c>
      <c r="N535" s="11">
        <v>100418</v>
      </c>
      <c r="P535" s="12" t="s">
        <v>7359</v>
      </c>
    </row>
    <row r="536" spans="2:16" ht="30" x14ac:dyDescent="0.25">
      <c r="B536" s="6" t="s">
        <v>7057</v>
      </c>
      <c r="C536" s="6" t="s">
        <v>1538</v>
      </c>
      <c r="D536" s="6"/>
      <c r="E536" s="6"/>
      <c r="F536" s="7" t="s">
        <v>1551</v>
      </c>
      <c r="G536" s="8" t="s">
        <v>1544</v>
      </c>
      <c r="H536" s="8" t="s">
        <v>1545</v>
      </c>
      <c r="I536" s="9" t="s">
        <v>1552</v>
      </c>
      <c r="J536" s="10">
        <v>2018</v>
      </c>
      <c r="K536" s="11">
        <v>765.82</v>
      </c>
      <c r="L536" s="11">
        <v>929.84</v>
      </c>
      <c r="M536" s="11">
        <v>76582</v>
      </c>
      <c r="N536" s="11">
        <v>92984</v>
      </c>
      <c r="P536" s="12" t="s">
        <v>7359</v>
      </c>
    </row>
    <row r="537" spans="2:16" ht="30" x14ac:dyDescent="0.25">
      <c r="B537" s="6" t="s">
        <v>7057</v>
      </c>
      <c r="C537" s="6" t="s">
        <v>1538</v>
      </c>
      <c r="D537" s="6"/>
      <c r="E537" s="6"/>
      <c r="F537" s="7" t="s">
        <v>1553</v>
      </c>
      <c r="G537" s="8" t="s">
        <v>1548</v>
      </c>
      <c r="H537" s="8" t="s">
        <v>1549</v>
      </c>
      <c r="I537" s="9" t="s">
        <v>1554</v>
      </c>
      <c r="J537" s="10">
        <v>2017</v>
      </c>
      <c r="K537" s="11">
        <v>827.18</v>
      </c>
      <c r="L537" s="11">
        <v>1004.18</v>
      </c>
      <c r="M537" s="11">
        <v>82718</v>
      </c>
      <c r="N537" s="11">
        <v>100418</v>
      </c>
      <c r="P537" s="12" t="s">
        <v>7359</v>
      </c>
    </row>
    <row r="538" spans="2:16" ht="48" x14ac:dyDescent="0.25">
      <c r="B538" s="6" t="s">
        <v>7057</v>
      </c>
      <c r="C538" s="6" t="s">
        <v>397</v>
      </c>
      <c r="D538" s="6"/>
      <c r="E538" s="6"/>
      <c r="F538" s="7" t="s">
        <v>1555</v>
      </c>
      <c r="G538" s="8" t="s">
        <v>1556</v>
      </c>
      <c r="H538" s="8" t="s">
        <v>399</v>
      </c>
      <c r="I538" s="9" t="s">
        <v>1557</v>
      </c>
      <c r="J538" s="10">
        <v>2017</v>
      </c>
      <c r="K538" s="11">
        <v>579.38</v>
      </c>
      <c r="L538" s="11">
        <v>703.28</v>
      </c>
      <c r="M538" s="11">
        <v>57938</v>
      </c>
      <c r="N538" s="11">
        <v>70328</v>
      </c>
      <c r="P538" s="12" t="s">
        <v>7359</v>
      </c>
    </row>
    <row r="539" spans="2:16" ht="48" x14ac:dyDescent="0.25">
      <c r="B539" s="6" t="s">
        <v>7057</v>
      </c>
      <c r="C539" s="6" t="s">
        <v>397</v>
      </c>
      <c r="D539" s="6"/>
      <c r="E539" s="6"/>
      <c r="F539" s="7" t="s">
        <v>1558</v>
      </c>
      <c r="G539" s="8" t="s">
        <v>1556</v>
      </c>
      <c r="H539" s="8" t="s">
        <v>399</v>
      </c>
      <c r="I539" s="9" t="s">
        <v>1559</v>
      </c>
      <c r="J539" s="10">
        <v>2018</v>
      </c>
      <c r="K539" s="11">
        <v>579.38</v>
      </c>
      <c r="L539" s="11">
        <v>703.28</v>
      </c>
      <c r="M539" s="11">
        <v>57938</v>
      </c>
      <c r="N539" s="11">
        <v>70328</v>
      </c>
      <c r="P539" s="12" t="s">
        <v>7359</v>
      </c>
    </row>
    <row r="540" spans="2:16" ht="48" x14ac:dyDescent="0.25">
      <c r="B540" s="6" t="s">
        <v>7057</v>
      </c>
      <c r="C540" s="6" t="s">
        <v>397</v>
      </c>
      <c r="D540" s="6"/>
      <c r="E540" s="6"/>
      <c r="F540" s="7" t="s">
        <v>1560</v>
      </c>
      <c r="G540" s="8" t="s">
        <v>1556</v>
      </c>
      <c r="H540" s="8" t="s">
        <v>399</v>
      </c>
      <c r="I540" s="9" t="s">
        <v>1561</v>
      </c>
      <c r="J540" s="10">
        <v>2015</v>
      </c>
      <c r="K540" s="11">
        <v>579.38</v>
      </c>
      <c r="L540" s="11">
        <v>703.28</v>
      </c>
      <c r="M540" s="11">
        <v>57938</v>
      </c>
      <c r="N540" s="11">
        <v>70328</v>
      </c>
      <c r="P540" s="12" t="s">
        <v>7359</v>
      </c>
    </row>
    <row r="541" spans="2:16" ht="48" x14ac:dyDescent="0.25">
      <c r="B541" s="6" t="s">
        <v>7057</v>
      </c>
      <c r="C541" s="6" t="s">
        <v>397</v>
      </c>
      <c r="D541" s="6"/>
      <c r="E541" s="6"/>
      <c r="F541" s="7" t="s">
        <v>1562</v>
      </c>
      <c r="G541" s="8" t="s">
        <v>1563</v>
      </c>
      <c r="H541" s="8" t="s">
        <v>399</v>
      </c>
      <c r="I541" s="9" t="s">
        <v>1564</v>
      </c>
      <c r="J541" s="10">
        <v>2015</v>
      </c>
      <c r="K541" s="11">
        <v>430.7</v>
      </c>
      <c r="L541" s="11">
        <v>523.91999999999996</v>
      </c>
      <c r="M541" s="11">
        <v>43070</v>
      </c>
      <c r="N541" s="11">
        <v>52391.999999999993</v>
      </c>
      <c r="P541" s="12" t="s">
        <v>7359</v>
      </c>
    </row>
    <row r="542" spans="2:16" ht="48" x14ac:dyDescent="0.25">
      <c r="B542" s="6" t="s">
        <v>7057</v>
      </c>
      <c r="C542" s="6" t="s">
        <v>397</v>
      </c>
      <c r="D542" s="6"/>
      <c r="E542" s="6"/>
      <c r="F542" s="7" t="s">
        <v>1565</v>
      </c>
      <c r="G542" s="8" t="s">
        <v>1563</v>
      </c>
      <c r="H542" s="8" t="s">
        <v>399</v>
      </c>
      <c r="I542" s="9" t="s">
        <v>1566</v>
      </c>
      <c r="J542" s="10">
        <v>2016</v>
      </c>
      <c r="K542" s="11">
        <v>430.7</v>
      </c>
      <c r="L542" s="11">
        <v>523.91999999999996</v>
      </c>
      <c r="M542" s="11">
        <v>43070</v>
      </c>
      <c r="N542" s="11">
        <v>52391.999999999993</v>
      </c>
      <c r="P542" s="12" t="s">
        <v>7359</v>
      </c>
    </row>
    <row r="543" spans="2:16" ht="48" x14ac:dyDescent="0.25">
      <c r="B543" s="6" t="s">
        <v>7057</v>
      </c>
      <c r="C543" s="6" t="s">
        <v>415</v>
      </c>
      <c r="D543" s="6" t="s">
        <v>416</v>
      </c>
      <c r="E543" s="6"/>
      <c r="F543" s="7" t="s">
        <v>1567</v>
      </c>
      <c r="G543" s="8" t="s">
        <v>1568</v>
      </c>
      <c r="H543" s="8" t="s">
        <v>1569</v>
      </c>
      <c r="I543" s="9" t="s">
        <v>1570</v>
      </c>
      <c r="J543" s="10">
        <v>2016</v>
      </c>
      <c r="K543" s="11">
        <v>610.05999999999995</v>
      </c>
      <c r="L543" s="11">
        <v>741.04</v>
      </c>
      <c r="M543" s="11">
        <v>61005.999999999993</v>
      </c>
      <c r="N543" s="11">
        <v>74104</v>
      </c>
      <c r="P543" s="12" t="s">
        <v>7359</v>
      </c>
    </row>
    <row r="544" spans="2:16" ht="48" x14ac:dyDescent="0.25">
      <c r="B544" s="6" t="s">
        <v>7057</v>
      </c>
      <c r="C544" s="6" t="s">
        <v>415</v>
      </c>
      <c r="D544" s="6" t="s">
        <v>416</v>
      </c>
      <c r="E544" s="6"/>
      <c r="F544" s="7" t="s">
        <v>1571</v>
      </c>
      <c r="G544" s="8" t="s">
        <v>1572</v>
      </c>
      <c r="H544" s="8" t="s">
        <v>1573</v>
      </c>
      <c r="I544" s="9" t="s">
        <v>1574</v>
      </c>
      <c r="J544" s="10">
        <v>2015</v>
      </c>
      <c r="K544" s="11">
        <v>562.86</v>
      </c>
      <c r="L544" s="11">
        <v>684.4</v>
      </c>
      <c r="M544" s="11">
        <v>56286</v>
      </c>
      <c r="N544" s="11">
        <v>68440</v>
      </c>
      <c r="P544" s="12" t="s">
        <v>7359</v>
      </c>
    </row>
    <row r="545" spans="2:16" ht="48" x14ac:dyDescent="0.25">
      <c r="B545" s="6" t="s">
        <v>7057</v>
      </c>
      <c r="C545" s="6" t="s">
        <v>415</v>
      </c>
      <c r="D545" s="6" t="s">
        <v>416</v>
      </c>
      <c r="E545" s="6"/>
      <c r="F545" s="7" t="s">
        <v>1575</v>
      </c>
      <c r="G545" s="8" t="s">
        <v>1572</v>
      </c>
      <c r="H545" s="8" t="s">
        <v>1576</v>
      </c>
      <c r="I545" s="9" t="s">
        <v>1574</v>
      </c>
      <c r="J545" s="10">
        <v>2015</v>
      </c>
      <c r="K545" s="11">
        <v>643.1</v>
      </c>
      <c r="L545" s="11">
        <v>779.98</v>
      </c>
      <c r="M545" s="11">
        <v>64310</v>
      </c>
      <c r="N545" s="11">
        <v>77998</v>
      </c>
      <c r="P545" s="12" t="s">
        <v>7359</v>
      </c>
    </row>
    <row r="546" spans="2:16" ht="48" x14ac:dyDescent="0.25">
      <c r="B546" s="6" t="s">
        <v>7057</v>
      </c>
      <c r="C546" s="6" t="s">
        <v>415</v>
      </c>
      <c r="D546" s="6" t="s">
        <v>416</v>
      </c>
      <c r="E546" s="6"/>
      <c r="F546" s="7" t="s">
        <v>1577</v>
      </c>
      <c r="G546" s="8" t="s">
        <v>1568</v>
      </c>
      <c r="H546" s="8" t="s">
        <v>1578</v>
      </c>
      <c r="I546" s="9" t="s">
        <v>1579</v>
      </c>
      <c r="J546" s="10">
        <v>2016</v>
      </c>
      <c r="K546" s="11">
        <v>709.18</v>
      </c>
      <c r="L546" s="11">
        <v>860.22</v>
      </c>
      <c r="M546" s="11">
        <v>70918</v>
      </c>
      <c r="N546" s="11">
        <v>86022</v>
      </c>
      <c r="P546" s="12" t="s">
        <v>7359</v>
      </c>
    </row>
    <row r="547" spans="2:16" ht="48" x14ac:dyDescent="0.25">
      <c r="B547" s="6" t="s">
        <v>7057</v>
      </c>
      <c r="C547" s="6" t="s">
        <v>415</v>
      </c>
      <c r="D547" s="6" t="s">
        <v>416</v>
      </c>
      <c r="E547" s="6"/>
      <c r="F547" s="7" t="s">
        <v>1580</v>
      </c>
      <c r="G547" s="8" t="s">
        <v>76</v>
      </c>
      <c r="H547" s="8" t="s">
        <v>1581</v>
      </c>
      <c r="I547" s="9" t="s">
        <v>1582</v>
      </c>
      <c r="J547" s="10">
        <v>2016</v>
      </c>
      <c r="K547" s="11">
        <v>523.91999999999996</v>
      </c>
      <c r="L547" s="11">
        <v>636.02</v>
      </c>
      <c r="M547" s="11">
        <v>52391.999999999993</v>
      </c>
      <c r="N547" s="11">
        <v>63602</v>
      </c>
      <c r="P547" s="12" t="s">
        <v>7359</v>
      </c>
    </row>
    <row r="548" spans="2:16" ht="48" x14ac:dyDescent="0.25">
      <c r="B548" s="6" t="s">
        <v>7057</v>
      </c>
      <c r="C548" s="6" t="s">
        <v>415</v>
      </c>
      <c r="D548" s="6" t="s">
        <v>416</v>
      </c>
      <c r="E548" s="6"/>
      <c r="F548" s="7" t="s">
        <v>1583</v>
      </c>
      <c r="G548" s="8" t="s">
        <v>76</v>
      </c>
      <c r="H548" s="8" t="s">
        <v>1581</v>
      </c>
      <c r="I548" s="9" t="s">
        <v>1584</v>
      </c>
      <c r="J548" s="10">
        <v>2017</v>
      </c>
      <c r="K548" s="11">
        <v>523.91999999999996</v>
      </c>
      <c r="L548" s="11">
        <v>636.02</v>
      </c>
      <c r="M548" s="11">
        <v>52391.999999999993</v>
      </c>
      <c r="N548" s="11">
        <v>63602</v>
      </c>
      <c r="P548" s="12" t="s">
        <v>7359</v>
      </c>
    </row>
    <row r="549" spans="2:16" ht="48" x14ac:dyDescent="0.25">
      <c r="B549" s="6" t="s">
        <v>7057</v>
      </c>
      <c r="C549" s="6" t="s">
        <v>415</v>
      </c>
      <c r="D549" s="6" t="s">
        <v>416</v>
      </c>
      <c r="E549" s="6"/>
      <c r="F549" s="7" t="s">
        <v>1585</v>
      </c>
      <c r="G549" s="8" t="s">
        <v>1586</v>
      </c>
      <c r="H549" s="8" t="s">
        <v>1587</v>
      </c>
      <c r="I549" s="9" t="s">
        <v>1588</v>
      </c>
      <c r="J549" s="10">
        <v>2016</v>
      </c>
      <c r="K549" s="11">
        <v>438.96</v>
      </c>
      <c r="L549" s="11">
        <v>532.17999999999995</v>
      </c>
      <c r="M549" s="11">
        <v>43896</v>
      </c>
      <c r="N549" s="11">
        <v>53217.999999999993</v>
      </c>
      <c r="P549" s="12" t="s">
        <v>7359</v>
      </c>
    </row>
    <row r="550" spans="2:16" ht="48" x14ac:dyDescent="0.25">
      <c r="B550" s="6" t="s">
        <v>7057</v>
      </c>
      <c r="C550" s="6" t="s">
        <v>415</v>
      </c>
      <c r="D550" s="6" t="s">
        <v>416</v>
      </c>
      <c r="E550" s="6"/>
      <c r="F550" s="7" t="s">
        <v>1589</v>
      </c>
      <c r="G550" s="8" t="s">
        <v>76</v>
      </c>
      <c r="H550" s="8" t="s">
        <v>1581</v>
      </c>
      <c r="I550" s="9" t="s">
        <v>1590</v>
      </c>
      <c r="J550" s="10">
        <v>2018</v>
      </c>
      <c r="K550" s="11">
        <v>523.91999999999996</v>
      </c>
      <c r="L550" s="11">
        <v>636.02</v>
      </c>
      <c r="M550" s="11">
        <v>52391.999999999993</v>
      </c>
      <c r="N550" s="11">
        <v>63602</v>
      </c>
      <c r="P550" s="12" t="s">
        <v>7359</v>
      </c>
    </row>
    <row r="551" spans="2:16" ht="48" x14ac:dyDescent="0.25">
      <c r="B551" s="6" t="s">
        <v>7057</v>
      </c>
      <c r="C551" s="6" t="s">
        <v>415</v>
      </c>
      <c r="D551" s="6" t="s">
        <v>416</v>
      </c>
      <c r="E551" s="6"/>
      <c r="F551" s="7" t="s">
        <v>1591</v>
      </c>
      <c r="G551" s="8" t="s">
        <v>1592</v>
      </c>
      <c r="H551" s="8" t="s">
        <v>1593</v>
      </c>
      <c r="I551" s="9" t="s">
        <v>1594</v>
      </c>
      <c r="J551" s="10">
        <v>2014</v>
      </c>
      <c r="K551" s="11">
        <v>560.5</v>
      </c>
      <c r="L551" s="11">
        <v>679.68</v>
      </c>
      <c r="M551" s="11">
        <v>56050</v>
      </c>
      <c r="N551" s="11">
        <v>67968</v>
      </c>
      <c r="P551" s="12" t="s">
        <v>7359</v>
      </c>
    </row>
    <row r="552" spans="2:16" ht="48" x14ac:dyDescent="0.25">
      <c r="B552" s="6" t="s">
        <v>7057</v>
      </c>
      <c r="C552" s="6" t="s">
        <v>415</v>
      </c>
      <c r="D552" s="6" t="s">
        <v>416</v>
      </c>
      <c r="E552" s="6"/>
      <c r="F552" s="7" t="s">
        <v>1595</v>
      </c>
      <c r="G552" s="8" t="s">
        <v>1586</v>
      </c>
      <c r="H552" s="8" t="s">
        <v>1593</v>
      </c>
      <c r="I552" s="9" t="s">
        <v>1596</v>
      </c>
      <c r="J552" s="10">
        <v>2015</v>
      </c>
      <c r="K552" s="11">
        <v>425.98</v>
      </c>
      <c r="L552" s="11">
        <v>518.02</v>
      </c>
      <c r="M552" s="11">
        <v>42598</v>
      </c>
      <c r="N552" s="11">
        <v>51802</v>
      </c>
      <c r="P552" s="12" t="s">
        <v>7359</v>
      </c>
    </row>
    <row r="553" spans="2:16" ht="48" x14ac:dyDescent="0.25">
      <c r="B553" s="6" t="s">
        <v>7057</v>
      </c>
      <c r="C553" s="6" t="s">
        <v>415</v>
      </c>
      <c r="D553" s="6" t="s">
        <v>416</v>
      </c>
      <c r="E553" s="6"/>
      <c r="F553" s="7" t="s">
        <v>1597</v>
      </c>
      <c r="G553" s="8" t="s">
        <v>1586</v>
      </c>
      <c r="H553" s="8" t="s">
        <v>1593</v>
      </c>
      <c r="I553" s="9" t="s">
        <v>1598</v>
      </c>
      <c r="J553" s="10">
        <v>2017</v>
      </c>
      <c r="K553" s="11">
        <v>425.98</v>
      </c>
      <c r="L553" s="11">
        <v>518.02</v>
      </c>
      <c r="M553" s="11">
        <v>42598</v>
      </c>
      <c r="N553" s="11">
        <v>51802</v>
      </c>
      <c r="P553" s="12" t="s">
        <v>7359</v>
      </c>
    </row>
    <row r="554" spans="2:16" ht="48" x14ac:dyDescent="0.25">
      <c r="B554" s="6" t="s">
        <v>7057</v>
      </c>
      <c r="C554" s="6" t="s">
        <v>415</v>
      </c>
      <c r="D554" s="6" t="s">
        <v>416</v>
      </c>
      <c r="E554" s="6"/>
      <c r="F554" s="7" t="s">
        <v>1599</v>
      </c>
      <c r="G554" s="8" t="s">
        <v>1586</v>
      </c>
      <c r="H554" s="8" t="s">
        <v>1593</v>
      </c>
      <c r="I554" s="9">
        <v>116107101</v>
      </c>
      <c r="J554" s="10">
        <v>2018</v>
      </c>
      <c r="K554" s="11">
        <v>425.98</v>
      </c>
      <c r="L554" s="11">
        <v>518.02</v>
      </c>
      <c r="M554" s="11">
        <v>42598</v>
      </c>
      <c r="N554" s="11">
        <v>51802</v>
      </c>
      <c r="P554" s="12" t="s">
        <v>7359</v>
      </c>
    </row>
    <row r="555" spans="2:16" ht="48" x14ac:dyDescent="0.25">
      <c r="B555" s="6" t="s">
        <v>7057</v>
      </c>
      <c r="C555" s="6" t="s">
        <v>415</v>
      </c>
      <c r="D555" s="6" t="s">
        <v>416</v>
      </c>
      <c r="E555" s="6"/>
      <c r="F555" s="7" t="s">
        <v>1600</v>
      </c>
      <c r="G555" s="8" t="s">
        <v>76</v>
      </c>
      <c r="H555" s="8" t="s">
        <v>1601</v>
      </c>
      <c r="I555" s="9" t="s">
        <v>1602</v>
      </c>
      <c r="J555" s="10">
        <v>2016</v>
      </c>
      <c r="K555" s="11">
        <v>703.28</v>
      </c>
      <c r="L555" s="11">
        <v>854.32</v>
      </c>
      <c r="M555" s="11">
        <v>70328</v>
      </c>
      <c r="N555" s="11">
        <v>85432</v>
      </c>
      <c r="P555" s="12" t="s">
        <v>7359</v>
      </c>
    </row>
    <row r="556" spans="2:16" ht="48" x14ac:dyDescent="0.25">
      <c r="B556" s="6" t="s">
        <v>7057</v>
      </c>
      <c r="C556" s="6" t="s">
        <v>415</v>
      </c>
      <c r="D556" s="6" t="s">
        <v>416</v>
      </c>
      <c r="E556" s="6"/>
      <c r="F556" s="7" t="s">
        <v>1603</v>
      </c>
      <c r="G556" s="8" t="s">
        <v>76</v>
      </c>
      <c r="H556" s="8" t="s">
        <v>1601</v>
      </c>
      <c r="I556" s="9" t="s">
        <v>1604</v>
      </c>
      <c r="J556" s="10">
        <v>2017</v>
      </c>
      <c r="K556" s="11">
        <v>703.28</v>
      </c>
      <c r="L556" s="11">
        <v>854.32</v>
      </c>
      <c r="M556" s="11">
        <v>70328</v>
      </c>
      <c r="N556" s="11">
        <v>85432</v>
      </c>
      <c r="P556" s="12" t="s">
        <v>7359</v>
      </c>
    </row>
    <row r="557" spans="2:16" ht="48" x14ac:dyDescent="0.25">
      <c r="B557" s="6" t="s">
        <v>7057</v>
      </c>
      <c r="C557" s="6" t="s">
        <v>415</v>
      </c>
      <c r="D557" s="6" t="s">
        <v>416</v>
      </c>
      <c r="E557" s="6"/>
      <c r="F557" s="7" t="s">
        <v>1605</v>
      </c>
      <c r="G557" s="8" t="s">
        <v>76</v>
      </c>
      <c r="H557" s="8" t="s">
        <v>1601</v>
      </c>
      <c r="I557" s="9" t="s">
        <v>1606</v>
      </c>
      <c r="J557" s="10">
        <v>2018</v>
      </c>
      <c r="K557" s="11">
        <v>703.28</v>
      </c>
      <c r="L557" s="11">
        <v>854.32</v>
      </c>
      <c r="M557" s="11">
        <v>70328</v>
      </c>
      <c r="N557" s="11">
        <v>85432</v>
      </c>
      <c r="P557" s="12" t="s">
        <v>7359</v>
      </c>
    </row>
    <row r="558" spans="2:16" x14ac:dyDescent="0.25">
      <c r="B558" s="6" t="s">
        <v>7057</v>
      </c>
      <c r="C558" s="6" t="s">
        <v>415</v>
      </c>
      <c r="D558" s="6" t="s">
        <v>427</v>
      </c>
      <c r="E558" s="6"/>
      <c r="F558" s="7" t="s">
        <v>1607</v>
      </c>
      <c r="G558" s="8" t="s">
        <v>1608</v>
      </c>
      <c r="H558" s="8" t="s">
        <v>1609</v>
      </c>
      <c r="I558" s="9" t="s">
        <v>1610</v>
      </c>
      <c r="J558" s="10">
        <v>2013</v>
      </c>
      <c r="K558" s="11">
        <v>608.88</v>
      </c>
      <c r="L558" s="11">
        <v>738.68</v>
      </c>
      <c r="M558" s="11">
        <v>60888</v>
      </c>
      <c r="N558" s="11">
        <v>73868</v>
      </c>
      <c r="P558" s="12" t="s">
        <v>7359</v>
      </c>
    </row>
    <row r="559" spans="2:16" ht="30" x14ac:dyDescent="0.25">
      <c r="B559" s="6" t="s">
        <v>7057</v>
      </c>
      <c r="C559" s="6" t="s">
        <v>415</v>
      </c>
      <c r="D559" s="6" t="s">
        <v>427</v>
      </c>
      <c r="E559" s="6"/>
      <c r="F559" s="7" t="s">
        <v>1611</v>
      </c>
      <c r="G559" s="8" t="s">
        <v>1612</v>
      </c>
      <c r="H559" s="8" t="s">
        <v>1613</v>
      </c>
      <c r="I559" s="9" t="s">
        <v>1614</v>
      </c>
      <c r="J559" s="10">
        <v>2017</v>
      </c>
      <c r="K559" s="11">
        <v>542.79999999999995</v>
      </c>
      <c r="L559" s="11">
        <v>658.44</v>
      </c>
      <c r="M559" s="11">
        <v>54279.999999999993</v>
      </c>
      <c r="N559" s="11">
        <v>65844</v>
      </c>
      <c r="P559" s="12" t="s">
        <v>7359</v>
      </c>
    </row>
    <row r="560" spans="2:16" x14ac:dyDescent="0.25">
      <c r="B560" s="6" t="s">
        <v>7057</v>
      </c>
      <c r="C560" s="6" t="s">
        <v>415</v>
      </c>
      <c r="D560" s="6" t="s">
        <v>427</v>
      </c>
      <c r="E560" s="6"/>
      <c r="F560" s="7" t="s">
        <v>1615</v>
      </c>
      <c r="G560" s="8" t="s">
        <v>1608</v>
      </c>
      <c r="H560" s="8" t="s">
        <v>1609</v>
      </c>
      <c r="I560" s="9" t="s">
        <v>1616</v>
      </c>
      <c r="J560" s="10">
        <v>2016</v>
      </c>
      <c r="K560" s="11">
        <v>608.88</v>
      </c>
      <c r="L560" s="11">
        <v>738.68</v>
      </c>
      <c r="M560" s="11">
        <v>60888</v>
      </c>
      <c r="N560" s="11">
        <v>73868</v>
      </c>
      <c r="P560" s="12" t="s">
        <v>7359</v>
      </c>
    </row>
    <row r="561" spans="2:16" ht="30" x14ac:dyDescent="0.25">
      <c r="B561" s="6" t="s">
        <v>7057</v>
      </c>
      <c r="C561" s="6" t="s">
        <v>415</v>
      </c>
      <c r="D561" s="6" t="s">
        <v>427</v>
      </c>
      <c r="E561" s="6"/>
      <c r="F561" s="7" t="s">
        <v>1617</v>
      </c>
      <c r="G561" s="8" t="s">
        <v>1618</v>
      </c>
      <c r="H561" s="8" t="s">
        <v>1619</v>
      </c>
      <c r="I561" s="9" t="s">
        <v>1620</v>
      </c>
      <c r="J561" s="10">
        <v>2014</v>
      </c>
      <c r="K561" s="11">
        <v>640.74</v>
      </c>
      <c r="L561" s="11">
        <v>777.62</v>
      </c>
      <c r="M561" s="11">
        <v>64074</v>
      </c>
      <c r="N561" s="11">
        <v>77762</v>
      </c>
      <c r="P561" s="12" t="s">
        <v>7359</v>
      </c>
    </row>
    <row r="562" spans="2:16" ht="30" x14ac:dyDescent="0.25">
      <c r="B562" s="6" t="s">
        <v>7057</v>
      </c>
      <c r="C562" s="6" t="s">
        <v>415</v>
      </c>
      <c r="D562" s="6" t="s">
        <v>427</v>
      </c>
      <c r="E562" s="6"/>
      <c r="F562" s="7" t="s">
        <v>1621</v>
      </c>
      <c r="G562" s="8" t="s">
        <v>658</v>
      </c>
      <c r="H562" s="8" t="s">
        <v>1622</v>
      </c>
      <c r="I562" s="9" t="s">
        <v>1623</v>
      </c>
      <c r="J562" s="10">
        <v>2014</v>
      </c>
      <c r="K562" s="11">
        <v>494.42</v>
      </c>
      <c r="L562" s="11">
        <v>599.44000000000005</v>
      </c>
      <c r="M562" s="11">
        <v>49442</v>
      </c>
      <c r="N562" s="11">
        <v>59944.000000000007</v>
      </c>
      <c r="P562" s="12" t="s">
        <v>7359</v>
      </c>
    </row>
    <row r="563" spans="2:16" ht="30" x14ac:dyDescent="0.25">
      <c r="B563" s="6" t="s">
        <v>7057</v>
      </c>
      <c r="C563" s="6" t="s">
        <v>415</v>
      </c>
      <c r="D563" s="6" t="s">
        <v>427</v>
      </c>
      <c r="E563" s="6"/>
      <c r="F563" s="7" t="s">
        <v>1624</v>
      </c>
      <c r="G563" s="8" t="s">
        <v>1612</v>
      </c>
      <c r="H563" s="8" t="s">
        <v>1613</v>
      </c>
      <c r="I563" s="9" t="s">
        <v>1625</v>
      </c>
      <c r="J563" s="10">
        <v>2018</v>
      </c>
      <c r="K563" s="11">
        <v>542.79999999999995</v>
      </c>
      <c r="L563" s="11">
        <v>658.44</v>
      </c>
      <c r="M563" s="11">
        <v>54279.999999999993</v>
      </c>
      <c r="N563" s="11">
        <v>65844</v>
      </c>
      <c r="P563" s="12" t="s">
        <v>7359</v>
      </c>
    </row>
    <row r="564" spans="2:16" x14ac:dyDescent="0.25">
      <c r="B564" s="6" t="s">
        <v>7057</v>
      </c>
      <c r="C564" s="6" t="s">
        <v>415</v>
      </c>
      <c r="D564" s="6" t="s">
        <v>427</v>
      </c>
      <c r="E564" s="6"/>
      <c r="F564" s="7" t="s">
        <v>1626</v>
      </c>
      <c r="G564" s="8" t="s">
        <v>1627</v>
      </c>
      <c r="H564" s="8" t="s">
        <v>1628</v>
      </c>
      <c r="I564" s="9" t="s">
        <v>1629</v>
      </c>
      <c r="J564" s="10">
        <v>2014</v>
      </c>
      <c r="K564" s="11">
        <v>480.26</v>
      </c>
      <c r="L564" s="11">
        <v>582.91999999999996</v>
      </c>
      <c r="M564" s="11">
        <v>48026</v>
      </c>
      <c r="N564" s="11">
        <v>58291.999999999993</v>
      </c>
      <c r="P564" s="12" t="s">
        <v>7359</v>
      </c>
    </row>
    <row r="565" spans="2:16" ht="30" x14ac:dyDescent="0.25">
      <c r="B565" s="6" t="s">
        <v>7057</v>
      </c>
      <c r="C565" s="6" t="s">
        <v>415</v>
      </c>
      <c r="D565" s="6" t="s">
        <v>427</v>
      </c>
      <c r="E565" s="6"/>
      <c r="F565" s="7" t="s">
        <v>1630</v>
      </c>
      <c r="G565" s="8" t="s">
        <v>1618</v>
      </c>
      <c r="H565" s="8" t="s">
        <v>1619</v>
      </c>
      <c r="I565" s="9" t="s">
        <v>1631</v>
      </c>
      <c r="J565" s="10">
        <v>2015</v>
      </c>
      <c r="K565" s="11">
        <v>640.74</v>
      </c>
      <c r="L565" s="11">
        <v>777.62</v>
      </c>
      <c r="M565" s="11">
        <v>64074</v>
      </c>
      <c r="N565" s="11">
        <v>77762</v>
      </c>
      <c r="P565" s="12" t="s">
        <v>7359</v>
      </c>
    </row>
    <row r="566" spans="2:16" x14ac:dyDescent="0.25">
      <c r="B566" s="6" t="s">
        <v>7057</v>
      </c>
      <c r="C566" s="6" t="s">
        <v>415</v>
      </c>
      <c r="D566" s="6" t="s">
        <v>427</v>
      </c>
      <c r="E566" s="6"/>
      <c r="F566" s="7" t="s">
        <v>1632</v>
      </c>
      <c r="G566" s="8" t="s">
        <v>1633</v>
      </c>
      <c r="H566" s="8" t="s">
        <v>1634</v>
      </c>
      <c r="I566" s="9" t="s">
        <v>1635</v>
      </c>
      <c r="J566" s="10">
        <v>2012</v>
      </c>
      <c r="K566" s="11">
        <v>651.36</v>
      </c>
      <c r="L566" s="11">
        <v>791.78</v>
      </c>
      <c r="M566" s="11">
        <v>65136</v>
      </c>
      <c r="N566" s="11">
        <v>79178</v>
      </c>
      <c r="P566" s="12" t="s">
        <v>7359</v>
      </c>
    </row>
    <row r="567" spans="2:16" x14ac:dyDescent="0.25">
      <c r="B567" s="6" t="s">
        <v>7057</v>
      </c>
      <c r="C567" s="6" t="s">
        <v>415</v>
      </c>
      <c r="D567" s="6" t="s">
        <v>427</v>
      </c>
      <c r="E567" s="6"/>
      <c r="F567" s="7" t="s">
        <v>1636</v>
      </c>
      <c r="G567" s="8" t="s">
        <v>1633</v>
      </c>
      <c r="H567" s="8" t="s">
        <v>1637</v>
      </c>
      <c r="I567" s="9" t="s">
        <v>1638</v>
      </c>
      <c r="J567" s="10">
        <v>2014</v>
      </c>
      <c r="K567" s="11">
        <v>475.54</v>
      </c>
      <c r="L567" s="11">
        <v>578.20000000000005</v>
      </c>
      <c r="M567" s="11">
        <v>47554</v>
      </c>
      <c r="N567" s="11">
        <v>57820.000000000007</v>
      </c>
      <c r="P567" s="12" t="s">
        <v>7359</v>
      </c>
    </row>
    <row r="568" spans="2:16" x14ac:dyDescent="0.25">
      <c r="B568" s="6" t="s">
        <v>7057</v>
      </c>
      <c r="C568" s="6" t="s">
        <v>415</v>
      </c>
      <c r="D568" s="6" t="s">
        <v>427</v>
      </c>
      <c r="E568" s="6"/>
      <c r="F568" s="7" t="s">
        <v>1639</v>
      </c>
      <c r="G568" s="8" t="s">
        <v>1633</v>
      </c>
      <c r="H568" s="8" t="s">
        <v>430</v>
      </c>
      <c r="I568" s="9" t="s">
        <v>1640</v>
      </c>
      <c r="J568" s="10">
        <v>2013</v>
      </c>
      <c r="K568" s="11">
        <v>577.02</v>
      </c>
      <c r="L568" s="11">
        <v>700.92</v>
      </c>
      <c r="M568" s="11">
        <v>57702</v>
      </c>
      <c r="N568" s="11">
        <v>70092</v>
      </c>
      <c r="P568" s="12" t="s">
        <v>7359</v>
      </c>
    </row>
    <row r="569" spans="2:16" x14ac:dyDescent="0.25">
      <c r="B569" s="6" t="s">
        <v>7057</v>
      </c>
      <c r="C569" s="6" t="s">
        <v>415</v>
      </c>
      <c r="D569" s="6" t="s">
        <v>427</v>
      </c>
      <c r="E569" s="6"/>
      <c r="F569" s="7" t="s">
        <v>1641</v>
      </c>
      <c r="G569" s="8" t="s">
        <v>1627</v>
      </c>
      <c r="H569" s="8" t="s">
        <v>1642</v>
      </c>
      <c r="I569" s="9" t="s">
        <v>1643</v>
      </c>
      <c r="J569" s="10">
        <v>2015</v>
      </c>
      <c r="K569" s="11">
        <v>506.22</v>
      </c>
      <c r="L569" s="11">
        <v>614.78</v>
      </c>
      <c r="M569" s="11">
        <v>50622</v>
      </c>
      <c r="N569" s="11">
        <v>61478</v>
      </c>
      <c r="P569" s="12" t="s">
        <v>7359</v>
      </c>
    </row>
    <row r="570" spans="2:16" x14ac:dyDescent="0.25">
      <c r="B570" s="6" t="s">
        <v>7057</v>
      </c>
      <c r="C570" s="6" t="s">
        <v>415</v>
      </c>
      <c r="D570" s="6" t="s">
        <v>427</v>
      </c>
      <c r="E570" s="6"/>
      <c r="F570" s="7" t="s">
        <v>1644</v>
      </c>
      <c r="G570" s="8" t="s">
        <v>1645</v>
      </c>
      <c r="H570" s="8" t="s">
        <v>1646</v>
      </c>
      <c r="I570" s="9" t="s">
        <v>1647</v>
      </c>
      <c r="J570" s="10">
        <v>2014</v>
      </c>
      <c r="K570" s="11">
        <v>802.4</v>
      </c>
      <c r="L570" s="11">
        <v>974.68</v>
      </c>
      <c r="M570" s="11">
        <v>80240</v>
      </c>
      <c r="N570" s="11">
        <v>97468</v>
      </c>
      <c r="P570" s="12" t="s">
        <v>7359</v>
      </c>
    </row>
    <row r="571" spans="2:16" x14ac:dyDescent="0.25">
      <c r="B571" s="6" t="s">
        <v>7057</v>
      </c>
      <c r="C571" s="6" t="s">
        <v>415</v>
      </c>
      <c r="D571" s="6" t="s">
        <v>427</v>
      </c>
      <c r="E571" s="6"/>
      <c r="F571" s="7" t="s">
        <v>1648</v>
      </c>
      <c r="G571" s="8" t="s">
        <v>1627</v>
      </c>
      <c r="H571" s="8" t="s">
        <v>1649</v>
      </c>
      <c r="I571" s="9" t="s">
        <v>1650</v>
      </c>
      <c r="J571" s="10">
        <v>2014</v>
      </c>
      <c r="K571" s="11">
        <v>613.6</v>
      </c>
      <c r="L571" s="11">
        <v>745.76</v>
      </c>
      <c r="M571" s="11">
        <v>61360</v>
      </c>
      <c r="N571" s="11">
        <v>74576</v>
      </c>
      <c r="P571" s="12" t="s">
        <v>7359</v>
      </c>
    </row>
    <row r="572" spans="2:16" x14ac:dyDescent="0.25">
      <c r="B572" s="6" t="s">
        <v>7057</v>
      </c>
      <c r="C572" s="6" t="s">
        <v>415</v>
      </c>
      <c r="D572" s="6" t="s">
        <v>427</v>
      </c>
      <c r="E572" s="6"/>
      <c r="F572" s="7" t="s">
        <v>1651</v>
      </c>
      <c r="G572" s="8" t="s">
        <v>1633</v>
      </c>
      <c r="H572" s="8" t="s">
        <v>430</v>
      </c>
      <c r="I572" s="9" t="s">
        <v>1652</v>
      </c>
      <c r="J572" s="10">
        <v>2018</v>
      </c>
      <c r="K572" s="11">
        <v>577.02</v>
      </c>
      <c r="L572" s="11">
        <v>700.92</v>
      </c>
      <c r="M572" s="11">
        <v>57702</v>
      </c>
      <c r="N572" s="11">
        <v>70092</v>
      </c>
      <c r="P572" s="12" t="s">
        <v>7359</v>
      </c>
    </row>
    <row r="573" spans="2:16" x14ac:dyDescent="0.25">
      <c r="B573" s="6" t="s">
        <v>7057</v>
      </c>
      <c r="C573" s="6" t="s">
        <v>415</v>
      </c>
      <c r="D573" s="6" t="s">
        <v>427</v>
      </c>
      <c r="E573" s="6"/>
      <c r="F573" s="7" t="s">
        <v>1653</v>
      </c>
      <c r="G573" s="8" t="s">
        <v>1627</v>
      </c>
      <c r="H573" s="8" t="s">
        <v>1654</v>
      </c>
      <c r="I573" s="9" t="s">
        <v>1655</v>
      </c>
      <c r="J573" s="10">
        <v>2014</v>
      </c>
      <c r="K573" s="11">
        <v>695.02</v>
      </c>
      <c r="L573" s="11">
        <v>844.88</v>
      </c>
      <c r="M573" s="11">
        <v>69502</v>
      </c>
      <c r="N573" s="11">
        <v>84488</v>
      </c>
      <c r="P573" s="12" t="s">
        <v>7359</v>
      </c>
    </row>
    <row r="574" spans="2:16" x14ac:dyDescent="0.25">
      <c r="B574" s="6" t="s">
        <v>7057</v>
      </c>
      <c r="C574" s="6" t="s">
        <v>415</v>
      </c>
      <c r="D574" s="6" t="s">
        <v>427</v>
      </c>
      <c r="E574" s="6"/>
      <c r="F574" s="7" t="s">
        <v>1656</v>
      </c>
      <c r="G574" s="8" t="s">
        <v>1627</v>
      </c>
      <c r="H574" s="8" t="s">
        <v>1642</v>
      </c>
      <c r="I574" s="9" t="s">
        <v>1657</v>
      </c>
      <c r="J574" s="10">
        <v>2017</v>
      </c>
      <c r="K574" s="11">
        <v>506.22</v>
      </c>
      <c r="L574" s="11">
        <v>614.78</v>
      </c>
      <c r="M574" s="11">
        <v>50622</v>
      </c>
      <c r="N574" s="11">
        <v>61478</v>
      </c>
      <c r="P574" s="12" t="s">
        <v>7359</v>
      </c>
    </row>
    <row r="575" spans="2:16" x14ac:dyDescent="0.25">
      <c r="B575" s="6" t="s">
        <v>7057</v>
      </c>
      <c r="C575" s="6" t="s">
        <v>415</v>
      </c>
      <c r="D575" s="6" t="s">
        <v>427</v>
      </c>
      <c r="E575" s="6"/>
      <c r="F575" s="7" t="s">
        <v>1658</v>
      </c>
      <c r="G575" s="8" t="s">
        <v>1627</v>
      </c>
      <c r="H575" s="8" t="s">
        <v>1649</v>
      </c>
      <c r="I575" s="9" t="s">
        <v>1659</v>
      </c>
      <c r="J575" s="10">
        <v>2015</v>
      </c>
      <c r="K575" s="11">
        <v>613.6</v>
      </c>
      <c r="L575" s="11">
        <v>745.76</v>
      </c>
      <c r="M575" s="11">
        <v>61360</v>
      </c>
      <c r="N575" s="11">
        <v>74576</v>
      </c>
      <c r="P575" s="12" t="s">
        <v>7359</v>
      </c>
    </row>
    <row r="576" spans="2:16" x14ac:dyDescent="0.25">
      <c r="B576" s="6" t="s">
        <v>7057</v>
      </c>
      <c r="C576" s="6" t="s">
        <v>415</v>
      </c>
      <c r="D576" s="6" t="s">
        <v>427</v>
      </c>
      <c r="E576" s="6"/>
      <c r="F576" s="7" t="s">
        <v>1660</v>
      </c>
      <c r="G576" s="8" t="s">
        <v>1627</v>
      </c>
      <c r="H576" s="8" t="s">
        <v>1649</v>
      </c>
      <c r="I576" s="9" t="s">
        <v>1661</v>
      </c>
      <c r="J576" s="10">
        <v>2017</v>
      </c>
      <c r="K576" s="11">
        <v>613.6</v>
      </c>
      <c r="L576" s="11">
        <v>745.76</v>
      </c>
      <c r="M576" s="11">
        <v>61360</v>
      </c>
      <c r="N576" s="11">
        <v>74576</v>
      </c>
      <c r="P576" s="12" t="s">
        <v>7359</v>
      </c>
    </row>
    <row r="577" spans="2:16" x14ac:dyDescent="0.25">
      <c r="B577" s="6" t="s">
        <v>7057</v>
      </c>
      <c r="C577" s="6" t="s">
        <v>415</v>
      </c>
      <c r="D577" s="6" t="s">
        <v>427</v>
      </c>
      <c r="E577" s="6"/>
      <c r="F577" s="7" t="s">
        <v>1662</v>
      </c>
      <c r="G577" s="8" t="s">
        <v>226</v>
      </c>
      <c r="H577" s="8" t="s">
        <v>1663</v>
      </c>
      <c r="I577" s="9" t="s">
        <v>1664</v>
      </c>
      <c r="J577" s="10">
        <v>2014</v>
      </c>
      <c r="K577" s="11">
        <v>422.44</v>
      </c>
      <c r="L577" s="11">
        <v>512.12</v>
      </c>
      <c r="M577" s="11">
        <v>42244</v>
      </c>
      <c r="N577" s="11">
        <v>51212</v>
      </c>
      <c r="P577" s="12" t="s">
        <v>7359</v>
      </c>
    </row>
    <row r="578" spans="2:16" x14ac:dyDescent="0.25">
      <c r="B578" s="6" t="s">
        <v>7057</v>
      </c>
      <c r="C578" s="6" t="s">
        <v>415</v>
      </c>
      <c r="D578" s="6" t="s">
        <v>427</v>
      </c>
      <c r="E578" s="6"/>
      <c r="F578" s="7" t="s">
        <v>1665</v>
      </c>
      <c r="G578" s="8" t="s">
        <v>1666</v>
      </c>
      <c r="H578" s="8" t="s">
        <v>1667</v>
      </c>
      <c r="I578" s="9" t="s">
        <v>1668</v>
      </c>
      <c r="J578" s="10">
        <v>2015</v>
      </c>
      <c r="K578" s="11">
        <v>590</v>
      </c>
      <c r="L578" s="11">
        <v>716.26</v>
      </c>
      <c r="M578" s="11">
        <v>59000</v>
      </c>
      <c r="N578" s="11">
        <v>71626</v>
      </c>
      <c r="P578" s="12" t="s">
        <v>7359</v>
      </c>
    </row>
    <row r="579" spans="2:16" x14ac:dyDescent="0.25">
      <c r="B579" s="6" t="s">
        <v>7057</v>
      </c>
      <c r="C579" s="6" t="s">
        <v>415</v>
      </c>
      <c r="D579" s="6" t="s">
        <v>427</v>
      </c>
      <c r="E579" s="6"/>
      <c r="F579" s="7" t="s">
        <v>2275</v>
      </c>
      <c r="G579" s="8" t="s">
        <v>429</v>
      </c>
      <c r="H579" s="8" t="s">
        <v>2276</v>
      </c>
      <c r="I579" s="9" t="s">
        <v>2277</v>
      </c>
      <c r="J579" s="10">
        <v>2016</v>
      </c>
      <c r="K579" s="11">
        <v>783.52</v>
      </c>
      <c r="L579" s="11">
        <v>952.26</v>
      </c>
      <c r="M579" s="11">
        <v>78352</v>
      </c>
      <c r="N579" s="11">
        <v>95226</v>
      </c>
      <c r="P579" s="12" t="s">
        <v>7359</v>
      </c>
    </row>
    <row r="580" spans="2:16" x14ac:dyDescent="0.25">
      <c r="B580" s="6" t="s">
        <v>7057</v>
      </c>
      <c r="C580" s="6" t="s">
        <v>415</v>
      </c>
      <c r="D580" s="6" t="s">
        <v>427</v>
      </c>
      <c r="E580" s="6"/>
      <c r="F580" s="7" t="s">
        <v>1669</v>
      </c>
      <c r="G580" s="8" t="s">
        <v>226</v>
      </c>
      <c r="H580" s="8" t="s">
        <v>1670</v>
      </c>
      <c r="I580" s="9" t="s">
        <v>1671</v>
      </c>
      <c r="J580" s="10">
        <v>2014</v>
      </c>
      <c r="K580" s="11">
        <v>585.28</v>
      </c>
      <c r="L580" s="11">
        <v>711.54</v>
      </c>
      <c r="M580" s="11">
        <v>58528</v>
      </c>
      <c r="N580" s="11">
        <v>71154</v>
      </c>
      <c r="P580" s="12" t="s">
        <v>7359</v>
      </c>
    </row>
    <row r="581" spans="2:16" x14ac:dyDescent="0.25">
      <c r="B581" s="6" t="s">
        <v>7057</v>
      </c>
      <c r="C581" s="6" t="s">
        <v>415</v>
      </c>
      <c r="D581" s="6" t="s">
        <v>427</v>
      </c>
      <c r="E581" s="6"/>
      <c r="F581" s="7" t="s">
        <v>1672</v>
      </c>
      <c r="G581" s="8" t="s">
        <v>226</v>
      </c>
      <c r="H581" s="8" t="s">
        <v>1663</v>
      </c>
      <c r="I581" s="9" t="s">
        <v>1673</v>
      </c>
      <c r="J581" s="10">
        <v>2015</v>
      </c>
      <c r="K581" s="11">
        <v>422.44</v>
      </c>
      <c r="L581" s="11">
        <v>512.12</v>
      </c>
      <c r="M581" s="11">
        <v>42244</v>
      </c>
      <c r="N581" s="11">
        <v>51212</v>
      </c>
      <c r="P581" s="12" t="s">
        <v>7359</v>
      </c>
    </row>
    <row r="582" spans="2:16" ht="30" x14ac:dyDescent="0.25">
      <c r="B582" s="6" t="s">
        <v>7057</v>
      </c>
      <c r="C582" s="6" t="s">
        <v>415</v>
      </c>
      <c r="D582" s="6" t="s">
        <v>427</v>
      </c>
      <c r="E582" s="6"/>
      <c r="F582" s="7" t="s">
        <v>1674</v>
      </c>
      <c r="G582" s="8" t="s">
        <v>1612</v>
      </c>
      <c r="H582" s="8" t="s">
        <v>1613</v>
      </c>
      <c r="I582" s="9" t="s">
        <v>1675</v>
      </c>
      <c r="J582" s="10">
        <v>2016</v>
      </c>
      <c r="K582" s="11">
        <v>542.79999999999995</v>
      </c>
      <c r="L582" s="11">
        <v>658.44</v>
      </c>
      <c r="M582" s="11">
        <v>54279.999999999993</v>
      </c>
      <c r="N582" s="11">
        <v>65844</v>
      </c>
      <c r="P582" s="12" t="s">
        <v>7359</v>
      </c>
    </row>
    <row r="583" spans="2:16" x14ac:dyDescent="0.25">
      <c r="B583" s="6" t="s">
        <v>7057</v>
      </c>
      <c r="C583" s="6" t="s">
        <v>415</v>
      </c>
      <c r="D583" s="6" t="s">
        <v>427</v>
      </c>
      <c r="E583" s="6"/>
      <c r="F583" s="7" t="s">
        <v>1676</v>
      </c>
      <c r="G583" s="8" t="s">
        <v>226</v>
      </c>
      <c r="H583" s="8" t="s">
        <v>1670</v>
      </c>
      <c r="I583" s="9" t="s">
        <v>1677</v>
      </c>
      <c r="J583" s="10">
        <v>2015</v>
      </c>
      <c r="K583" s="11">
        <v>585.28</v>
      </c>
      <c r="L583" s="11">
        <v>711.54</v>
      </c>
      <c r="M583" s="11">
        <v>58528</v>
      </c>
      <c r="N583" s="11">
        <v>71154</v>
      </c>
      <c r="P583" s="12" t="s">
        <v>7359</v>
      </c>
    </row>
    <row r="584" spans="2:16" x14ac:dyDescent="0.25">
      <c r="B584" s="6" t="s">
        <v>7057</v>
      </c>
      <c r="C584" s="6" t="s">
        <v>415</v>
      </c>
      <c r="D584" s="6" t="s">
        <v>427</v>
      </c>
      <c r="E584" s="6"/>
      <c r="F584" s="7" t="s">
        <v>1678</v>
      </c>
      <c r="G584" s="8" t="s">
        <v>226</v>
      </c>
      <c r="H584" s="8" t="s">
        <v>1663</v>
      </c>
      <c r="I584" s="9" t="s">
        <v>1679</v>
      </c>
      <c r="J584" s="10">
        <v>2017</v>
      </c>
      <c r="K584" s="11">
        <v>422.44</v>
      </c>
      <c r="L584" s="11">
        <v>512.12</v>
      </c>
      <c r="M584" s="11">
        <v>42244</v>
      </c>
      <c r="N584" s="11">
        <v>51212</v>
      </c>
      <c r="P584" s="12" t="s">
        <v>7359</v>
      </c>
    </row>
    <row r="585" spans="2:16" ht="30" x14ac:dyDescent="0.25">
      <c r="B585" s="6" t="s">
        <v>7057</v>
      </c>
      <c r="C585" s="6" t="s">
        <v>415</v>
      </c>
      <c r="D585" s="6" t="s">
        <v>427</v>
      </c>
      <c r="E585" s="6"/>
      <c r="F585" s="7" t="s">
        <v>1680</v>
      </c>
      <c r="G585" s="8" t="s">
        <v>1612</v>
      </c>
      <c r="H585" s="8" t="s">
        <v>1613</v>
      </c>
      <c r="I585" s="9" t="s">
        <v>1681</v>
      </c>
      <c r="J585" s="10">
        <v>2017</v>
      </c>
      <c r="K585" s="11">
        <v>542.79999999999995</v>
      </c>
      <c r="L585" s="11">
        <v>658.44</v>
      </c>
      <c r="M585" s="11">
        <v>54279.999999999993</v>
      </c>
      <c r="N585" s="11">
        <v>65844</v>
      </c>
      <c r="P585" s="12" t="s">
        <v>7359</v>
      </c>
    </row>
    <row r="586" spans="2:16" ht="30" x14ac:dyDescent="0.25">
      <c r="B586" s="6" t="s">
        <v>7057</v>
      </c>
      <c r="C586" s="6" t="s">
        <v>415</v>
      </c>
      <c r="D586" s="6" t="s">
        <v>427</v>
      </c>
      <c r="E586" s="6"/>
      <c r="F586" s="7" t="s">
        <v>1682</v>
      </c>
      <c r="G586" s="8" t="s">
        <v>1612</v>
      </c>
      <c r="H586" s="8" t="s">
        <v>1613</v>
      </c>
      <c r="I586" s="9" t="s">
        <v>1683</v>
      </c>
      <c r="J586" s="10">
        <v>2017</v>
      </c>
      <c r="K586" s="11">
        <v>542.79999999999995</v>
      </c>
      <c r="L586" s="11">
        <v>658.44</v>
      </c>
      <c r="M586" s="11">
        <v>54279.999999999993</v>
      </c>
      <c r="N586" s="11">
        <v>65844</v>
      </c>
      <c r="P586" s="12" t="s">
        <v>7359</v>
      </c>
    </row>
    <row r="587" spans="2:16" x14ac:dyDescent="0.25">
      <c r="B587" s="6" t="s">
        <v>7057</v>
      </c>
      <c r="C587" s="6" t="s">
        <v>415</v>
      </c>
      <c r="D587" s="6" t="s">
        <v>427</v>
      </c>
      <c r="E587" s="6"/>
      <c r="F587" s="7" t="s">
        <v>1684</v>
      </c>
      <c r="G587" s="8" t="s">
        <v>226</v>
      </c>
      <c r="H587" s="8" t="s">
        <v>1670</v>
      </c>
      <c r="I587" s="9" t="s">
        <v>1685</v>
      </c>
      <c r="J587" s="10">
        <v>2018</v>
      </c>
      <c r="K587" s="11">
        <v>585.28</v>
      </c>
      <c r="L587" s="11">
        <v>711.54</v>
      </c>
      <c r="M587" s="11">
        <v>58528</v>
      </c>
      <c r="N587" s="11">
        <v>71154</v>
      </c>
      <c r="P587" s="12" t="s">
        <v>7359</v>
      </c>
    </row>
    <row r="588" spans="2:16" ht="30" x14ac:dyDescent="0.25">
      <c r="B588" s="6" t="s">
        <v>7057</v>
      </c>
      <c r="C588" s="6" t="s">
        <v>415</v>
      </c>
      <c r="D588" s="6" t="s">
        <v>432</v>
      </c>
      <c r="E588" s="6" t="s">
        <v>1686</v>
      </c>
      <c r="F588" s="7" t="s">
        <v>1687</v>
      </c>
      <c r="G588" s="8" t="s">
        <v>1688</v>
      </c>
      <c r="H588" s="8" t="s">
        <v>432</v>
      </c>
      <c r="I588" s="9" t="s">
        <v>1689</v>
      </c>
      <c r="J588" s="10">
        <v>2017</v>
      </c>
      <c r="K588" s="11">
        <v>716.26</v>
      </c>
      <c r="L588" s="11">
        <v>869.66</v>
      </c>
      <c r="M588" s="11">
        <v>71626</v>
      </c>
      <c r="N588" s="11">
        <v>86966</v>
      </c>
      <c r="P588" s="12" t="s">
        <v>7359</v>
      </c>
    </row>
    <row r="589" spans="2:16" ht="30" x14ac:dyDescent="0.25">
      <c r="B589" s="6" t="s">
        <v>7057</v>
      </c>
      <c r="C589" s="6" t="s">
        <v>415</v>
      </c>
      <c r="D589" s="6" t="s">
        <v>432</v>
      </c>
      <c r="E589" s="6" t="s">
        <v>1686</v>
      </c>
      <c r="F589" s="7" t="s">
        <v>1690</v>
      </c>
      <c r="G589" s="8" t="s">
        <v>1688</v>
      </c>
      <c r="H589" s="8" t="s">
        <v>432</v>
      </c>
      <c r="I589" s="9" t="s">
        <v>1691</v>
      </c>
      <c r="J589" s="10">
        <v>2018</v>
      </c>
      <c r="K589" s="11">
        <v>716.26</v>
      </c>
      <c r="L589" s="11">
        <v>869.66</v>
      </c>
      <c r="M589" s="11">
        <v>71626</v>
      </c>
      <c r="N589" s="11">
        <v>86966</v>
      </c>
      <c r="P589" s="12" t="s">
        <v>7359</v>
      </c>
    </row>
    <row r="590" spans="2:16" x14ac:dyDescent="0.25">
      <c r="B590" s="6" t="s">
        <v>7057</v>
      </c>
      <c r="C590" s="6" t="s">
        <v>415</v>
      </c>
      <c r="D590" s="6" t="s">
        <v>432</v>
      </c>
      <c r="E590" s="6" t="s">
        <v>433</v>
      </c>
      <c r="F590" s="7" t="s">
        <v>1692</v>
      </c>
      <c r="G590" s="8" t="s">
        <v>1693</v>
      </c>
      <c r="H590" s="8" t="s">
        <v>1694</v>
      </c>
      <c r="I590" s="9" t="s">
        <v>1695</v>
      </c>
      <c r="J590" s="10">
        <v>2010</v>
      </c>
      <c r="K590" s="11">
        <v>459.02</v>
      </c>
      <c r="L590" s="11">
        <v>558.14</v>
      </c>
      <c r="M590" s="11">
        <v>45902</v>
      </c>
      <c r="N590" s="11">
        <v>55814</v>
      </c>
      <c r="P590" s="12" t="s">
        <v>7359</v>
      </c>
    </row>
    <row r="591" spans="2:16" x14ac:dyDescent="0.25">
      <c r="B591" s="6" t="s">
        <v>7057</v>
      </c>
      <c r="C591" s="6" t="s">
        <v>415</v>
      </c>
      <c r="D591" s="6" t="s">
        <v>432</v>
      </c>
      <c r="E591" s="6" t="s">
        <v>433</v>
      </c>
      <c r="F591" s="7" t="s">
        <v>1696</v>
      </c>
      <c r="G591" s="8" t="s">
        <v>1697</v>
      </c>
      <c r="H591" s="8" t="s">
        <v>1698</v>
      </c>
      <c r="I591" s="9" t="s">
        <v>1699</v>
      </c>
      <c r="J591" s="10">
        <v>2013</v>
      </c>
      <c r="K591" s="11">
        <v>649</v>
      </c>
      <c r="L591" s="11">
        <v>788.24</v>
      </c>
      <c r="M591" s="11">
        <v>64900</v>
      </c>
      <c r="N591" s="11">
        <v>78824</v>
      </c>
      <c r="P591" s="12" t="s">
        <v>7359</v>
      </c>
    </row>
    <row r="592" spans="2:16" x14ac:dyDescent="0.25">
      <c r="B592" s="6" t="s">
        <v>7057</v>
      </c>
      <c r="C592" s="6" t="s">
        <v>415</v>
      </c>
      <c r="D592" s="6" t="s">
        <v>432</v>
      </c>
      <c r="E592" s="6" t="s">
        <v>433</v>
      </c>
      <c r="F592" s="7" t="s">
        <v>1700</v>
      </c>
      <c r="G592" s="8" t="s">
        <v>1697</v>
      </c>
      <c r="H592" s="8" t="s">
        <v>1698</v>
      </c>
      <c r="I592" s="9" t="s">
        <v>1701</v>
      </c>
      <c r="J592" s="10">
        <v>2014</v>
      </c>
      <c r="K592" s="11">
        <v>649</v>
      </c>
      <c r="L592" s="11">
        <v>788.24</v>
      </c>
      <c r="M592" s="11">
        <v>64900</v>
      </c>
      <c r="N592" s="11">
        <v>78824</v>
      </c>
      <c r="P592" s="12" t="s">
        <v>7359</v>
      </c>
    </row>
    <row r="593" spans="2:16" ht="30" x14ac:dyDescent="0.25">
      <c r="B593" s="6" t="s">
        <v>7057</v>
      </c>
      <c r="C593" s="6" t="s">
        <v>415</v>
      </c>
      <c r="D593" s="6" t="s">
        <v>432</v>
      </c>
      <c r="E593" s="6" t="s">
        <v>1702</v>
      </c>
      <c r="F593" s="7" t="s">
        <v>1703</v>
      </c>
      <c r="G593" s="8" t="s">
        <v>1704</v>
      </c>
      <c r="H593" s="8" t="s">
        <v>1705</v>
      </c>
      <c r="I593" s="9" t="s">
        <v>1706</v>
      </c>
      <c r="J593" s="10">
        <v>2004</v>
      </c>
      <c r="K593" s="11">
        <v>407.1</v>
      </c>
      <c r="L593" s="11">
        <v>494.42</v>
      </c>
      <c r="M593" s="11">
        <v>40710</v>
      </c>
      <c r="N593" s="11">
        <v>49442</v>
      </c>
      <c r="P593" s="12" t="s">
        <v>7359</v>
      </c>
    </row>
    <row r="594" spans="2:16" ht="24" x14ac:dyDescent="0.25">
      <c r="B594" s="6" t="s">
        <v>7057</v>
      </c>
      <c r="C594" s="6" t="s">
        <v>415</v>
      </c>
      <c r="D594" s="6" t="s">
        <v>432</v>
      </c>
      <c r="E594" s="6" t="s">
        <v>1702</v>
      </c>
      <c r="F594" s="7" t="s">
        <v>1707</v>
      </c>
      <c r="G594" s="8" t="s">
        <v>1708</v>
      </c>
      <c r="H594" s="8" t="s">
        <v>1702</v>
      </c>
      <c r="I594" s="9" t="s">
        <v>1709</v>
      </c>
      <c r="J594" s="10">
        <v>2015</v>
      </c>
      <c r="K594" s="11">
        <v>529.82000000000005</v>
      </c>
      <c r="L594" s="11">
        <v>644.28</v>
      </c>
      <c r="M594" s="11">
        <v>52982.000000000007</v>
      </c>
      <c r="N594" s="11">
        <v>64428</v>
      </c>
      <c r="P594" s="12" t="s">
        <v>7359</v>
      </c>
    </row>
    <row r="595" spans="2:16" ht="30" x14ac:dyDescent="0.25">
      <c r="B595" s="6" t="s">
        <v>7057</v>
      </c>
      <c r="C595" s="6" t="s">
        <v>415</v>
      </c>
      <c r="D595" s="6" t="s">
        <v>438</v>
      </c>
      <c r="E595" s="6"/>
      <c r="F595" s="7" t="s">
        <v>1710</v>
      </c>
      <c r="G595" s="8" t="s">
        <v>1711</v>
      </c>
      <c r="H595" s="8" t="s">
        <v>1712</v>
      </c>
      <c r="I595" s="9" t="s">
        <v>1713</v>
      </c>
      <c r="J595" s="10">
        <v>2016</v>
      </c>
      <c r="K595" s="11">
        <v>711.54</v>
      </c>
      <c r="L595" s="11">
        <v>863.76</v>
      </c>
      <c r="M595" s="11">
        <v>71154</v>
      </c>
      <c r="N595" s="11">
        <v>86376</v>
      </c>
      <c r="P595" s="12" t="s">
        <v>7359</v>
      </c>
    </row>
    <row r="596" spans="2:16" ht="30" x14ac:dyDescent="0.25">
      <c r="B596" s="6" t="s">
        <v>7057</v>
      </c>
      <c r="C596" s="6" t="s">
        <v>415</v>
      </c>
      <c r="D596" s="6" t="s">
        <v>438</v>
      </c>
      <c r="E596" s="6"/>
      <c r="F596" s="7" t="s">
        <v>1714</v>
      </c>
      <c r="G596" s="8" t="s">
        <v>1715</v>
      </c>
      <c r="H596" s="8" t="s">
        <v>1716</v>
      </c>
      <c r="I596" s="9" t="s">
        <v>1717</v>
      </c>
      <c r="J596" s="10">
        <v>2014</v>
      </c>
      <c r="K596" s="11">
        <v>698.56</v>
      </c>
      <c r="L596" s="11">
        <v>847.24</v>
      </c>
      <c r="M596" s="11">
        <v>69856</v>
      </c>
      <c r="N596" s="11">
        <v>84724</v>
      </c>
      <c r="P596" s="12" t="s">
        <v>7359</v>
      </c>
    </row>
    <row r="597" spans="2:16" ht="30" x14ac:dyDescent="0.25">
      <c r="B597" s="6" t="s">
        <v>7057</v>
      </c>
      <c r="C597" s="6" t="s">
        <v>415</v>
      </c>
      <c r="D597" s="6" t="s">
        <v>1718</v>
      </c>
      <c r="E597" s="6" t="s">
        <v>1719</v>
      </c>
      <c r="F597" s="7" t="s">
        <v>1720</v>
      </c>
      <c r="G597" s="8" t="s">
        <v>1721</v>
      </c>
      <c r="H597" s="8" t="s">
        <v>1722</v>
      </c>
      <c r="I597" s="9" t="s">
        <v>1723</v>
      </c>
      <c r="J597" s="10">
        <v>2015</v>
      </c>
      <c r="K597" s="11">
        <v>425.98</v>
      </c>
      <c r="L597" s="11">
        <v>516.84</v>
      </c>
      <c r="M597" s="11">
        <v>42598</v>
      </c>
      <c r="N597" s="11">
        <v>51684</v>
      </c>
      <c r="P597" s="12" t="s">
        <v>7359</v>
      </c>
    </row>
    <row r="598" spans="2:16" ht="30" x14ac:dyDescent="0.25">
      <c r="B598" s="6" t="s">
        <v>7057</v>
      </c>
      <c r="C598" s="6" t="s">
        <v>415</v>
      </c>
      <c r="D598" s="6" t="s">
        <v>1718</v>
      </c>
      <c r="E598" s="6" t="s">
        <v>1719</v>
      </c>
      <c r="F598" s="7" t="s">
        <v>1724</v>
      </c>
      <c r="G598" s="8" t="s">
        <v>1725</v>
      </c>
      <c r="H598" s="8" t="s">
        <v>1726</v>
      </c>
      <c r="I598" s="9" t="s">
        <v>1727</v>
      </c>
      <c r="J598" s="10">
        <v>2013</v>
      </c>
      <c r="K598" s="11">
        <v>358.72</v>
      </c>
      <c r="L598" s="11">
        <v>435.42</v>
      </c>
      <c r="M598" s="11">
        <v>35872</v>
      </c>
      <c r="N598" s="11">
        <v>43542</v>
      </c>
      <c r="P598" s="12" t="s">
        <v>7359</v>
      </c>
    </row>
    <row r="599" spans="2:16" ht="30" x14ac:dyDescent="0.25">
      <c r="B599" s="6" t="s">
        <v>7057</v>
      </c>
      <c r="C599" s="6" t="s">
        <v>415</v>
      </c>
      <c r="D599" s="6" t="s">
        <v>1718</v>
      </c>
      <c r="E599" s="6" t="s">
        <v>1719</v>
      </c>
      <c r="F599" s="7" t="s">
        <v>1728</v>
      </c>
      <c r="G599" s="8" t="s">
        <v>1725</v>
      </c>
      <c r="H599" s="8" t="s">
        <v>1729</v>
      </c>
      <c r="I599" s="9" t="s">
        <v>1730</v>
      </c>
      <c r="J599" s="10">
        <v>2014</v>
      </c>
      <c r="K599" s="11">
        <v>358.72</v>
      </c>
      <c r="L599" s="11">
        <v>435.42</v>
      </c>
      <c r="M599" s="11">
        <v>35872</v>
      </c>
      <c r="N599" s="11">
        <v>43542</v>
      </c>
      <c r="P599" s="12" t="s">
        <v>7359</v>
      </c>
    </row>
    <row r="600" spans="2:16" ht="30" x14ac:dyDescent="0.25">
      <c r="B600" s="6" t="s">
        <v>7057</v>
      </c>
      <c r="C600" s="6" t="s">
        <v>415</v>
      </c>
      <c r="D600" s="6" t="s">
        <v>1718</v>
      </c>
      <c r="E600" s="6" t="s">
        <v>1719</v>
      </c>
      <c r="F600" s="7" t="s">
        <v>1731</v>
      </c>
      <c r="G600" s="8" t="s">
        <v>1721</v>
      </c>
      <c r="H600" s="8" t="s">
        <v>1732</v>
      </c>
      <c r="I600" s="9" t="s">
        <v>1733</v>
      </c>
      <c r="J600" s="10">
        <v>2014</v>
      </c>
      <c r="K600" s="11">
        <v>455.48</v>
      </c>
      <c r="L600" s="11">
        <v>553.41999999999996</v>
      </c>
      <c r="M600" s="11">
        <v>45548</v>
      </c>
      <c r="N600" s="11">
        <v>55341.999999999993</v>
      </c>
      <c r="P600" s="12" t="s">
        <v>7359</v>
      </c>
    </row>
    <row r="601" spans="2:16" ht="45" x14ac:dyDescent="0.25">
      <c r="B601" s="6" t="s">
        <v>7057</v>
      </c>
      <c r="C601" s="6" t="s">
        <v>415</v>
      </c>
      <c r="D601" s="6" t="s">
        <v>1718</v>
      </c>
      <c r="E601" s="6" t="s">
        <v>1719</v>
      </c>
      <c r="F601" s="7" t="s">
        <v>1734</v>
      </c>
      <c r="G601" s="8" t="s">
        <v>1735</v>
      </c>
      <c r="H601" s="8" t="s">
        <v>1736</v>
      </c>
      <c r="I601" s="9" t="s">
        <v>1737</v>
      </c>
      <c r="J601" s="10">
        <v>2016</v>
      </c>
      <c r="K601" s="11">
        <v>427.16</v>
      </c>
      <c r="L601" s="11">
        <v>518.02</v>
      </c>
      <c r="M601" s="11">
        <v>42716</v>
      </c>
      <c r="N601" s="11">
        <v>51802</v>
      </c>
      <c r="P601" s="12" t="s">
        <v>7359</v>
      </c>
    </row>
    <row r="602" spans="2:16" ht="30" x14ac:dyDescent="0.25">
      <c r="B602" s="6" t="s">
        <v>7057</v>
      </c>
      <c r="C602" s="6" t="s">
        <v>415</v>
      </c>
      <c r="D602" s="6" t="s">
        <v>1718</v>
      </c>
      <c r="E602" s="6" t="s">
        <v>1719</v>
      </c>
      <c r="F602" s="7" t="s">
        <v>1738</v>
      </c>
      <c r="G602" s="8" t="s">
        <v>1721</v>
      </c>
      <c r="H602" s="8" t="s">
        <v>1732</v>
      </c>
      <c r="I602" s="9" t="s">
        <v>1739</v>
      </c>
      <c r="J602" s="10">
        <v>2016</v>
      </c>
      <c r="K602" s="11">
        <v>455.48</v>
      </c>
      <c r="L602" s="11">
        <v>553.41999999999996</v>
      </c>
      <c r="M602" s="11">
        <v>45548</v>
      </c>
      <c r="N602" s="11">
        <v>55341.999999999993</v>
      </c>
      <c r="P602" s="12" t="s">
        <v>7359</v>
      </c>
    </row>
    <row r="603" spans="2:16" ht="45" x14ac:dyDescent="0.25">
      <c r="B603" s="6" t="s">
        <v>7057</v>
      </c>
      <c r="C603" s="6" t="s">
        <v>415</v>
      </c>
      <c r="D603" s="6" t="s">
        <v>1718</v>
      </c>
      <c r="E603" s="6" t="s">
        <v>1719</v>
      </c>
      <c r="F603" s="7" t="s">
        <v>1740</v>
      </c>
      <c r="G603" s="8" t="s">
        <v>1735</v>
      </c>
      <c r="H603" s="8" t="s">
        <v>1736</v>
      </c>
      <c r="I603" s="9" t="s">
        <v>1741</v>
      </c>
      <c r="J603" s="10">
        <v>2016</v>
      </c>
      <c r="K603" s="11">
        <v>427.16</v>
      </c>
      <c r="L603" s="11">
        <v>518.02</v>
      </c>
      <c r="M603" s="11">
        <v>42716</v>
      </c>
      <c r="N603" s="11">
        <v>51802</v>
      </c>
      <c r="P603" s="12" t="s">
        <v>7359</v>
      </c>
    </row>
    <row r="604" spans="2:16" ht="30" x14ac:dyDescent="0.25">
      <c r="B604" s="6" t="s">
        <v>7057</v>
      </c>
      <c r="C604" s="6" t="s">
        <v>415</v>
      </c>
      <c r="D604" s="6" t="s">
        <v>1718</v>
      </c>
      <c r="E604" s="6" t="s">
        <v>1719</v>
      </c>
      <c r="F604" s="7" t="s">
        <v>1742</v>
      </c>
      <c r="G604" s="8" t="s">
        <v>1721</v>
      </c>
      <c r="H604" s="8" t="s">
        <v>1732</v>
      </c>
      <c r="I604" s="9" t="s">
        <v>1743</v>
      </c>
      <c r="J604" s="10">
        <v>2016</v>
      </c>
      <c r="K604" s="11">
        <v>455.48</v>
      </c>
      <c r="L604" s="11">
        <v>553.41999999999996</v>
      </c>
      <c r="M604" s="11">
        <v>45548</v>
      </c>
      <c r="N604" s="11">
        <v>55341.999999999993</v>
      </c>
      <c r="P604" s="12" t="s">
        <v>7359</v>
      </c>
    </row>
    <row r="605" spans="2:16" ht="30" x14ac:dyDescent="0.25">
      <c r="B605" s="6" t="s">
        <v>7057</v>
      </c>
      <c r="C605" s="6" t="s">
        <v>415</v>
      </c>
      <c r="D605" s="6" t="s">
        <v>1718</v>
      </c>
      <c r="E605" s="6" t="s">
        <v>1719</v>
      </c>
      <c r="F605" s="7" t="s">
        <v>1744</v>
      </c>
      <c r="G605" s="8" t="s">
        <v>1721</v>
      </c>
      <c r="H605" s="8" t="s">
        <v>1732</v>
      </c>
      <c r="I605" s="9" t="s">
        <v>1745</v>
      </c>
      <c r="J605" s="10">
        <v>2017</v>
      </c>
      <c r="K605" s="11">
        <v>455.48</v>
      </c>
      <c r="L605" s="11">
        <v>553.41999999999996</v>
      </c>
      <c r="M605" s="11">
        <v>45548</v>
      </c>
      <c r="N605" s="11">
        <v>55341.999999999993</v>
      </c>
      <c r="P605" s="12" t="s">
        <v>7359</v>
      </c>
    </row>
    <row r="606" spans="2:16" ht="45" x14ac:dyDescent="0.25">
      <c r="B606" s="6" t="s">
        <v>7057</v>
      </c>
      <c r="C606" s="6" t="s">
        <v>415</v>
      </c>
      <c r="D606" s="6" t="s">
        <v>1718</v>
      </c>
      <c r="E606" s="6" t="s">
        <v>1719</v>
      </c>
      <c r="F606" s="7" t="s">
        <v>1746</v>
      </c>
      <c r="G606" s="8" t="s">
        <v>1747</v>
      </c>
      <c r="H606" s="8" t="s">
        <v>1748</v>
      </c>
      <c r="I606" s="9" t="s">
        <v>1749</v>
      </c>
      <c r="J606" s="10">
        <v>2015</v>
      </c>
      <c r="K606" s="11">
        <v>643.1</v>
      </c>
      <c r="L606" s="11">
        <v>781.16</v>
      </c>
      <c r="M606" s="11">
        <v>64310</v>
      </c>
      <c r="N606" s="11">
        <v>78116</v>
      </c>
      <c r="P606" s="12" t="s">
        <v>7359</v>
      </c>
    </row>
    <row r="607" spans="2:16" ht="30" x14ac:dyDescent="0.25">
      <c r="B607" s="6" t="s">
        <v>7057</v>
      </c>
      <c r="C607" s="6" t="s">
        <v>415</v>
      </c>
      <c r="D607" s="6" t="s">
        <v>1718</v>
      </c>
      <c r="E607" s="6" t="s">
        <v>1719</v>
      </c>
      <c r="F607" s="7" t="s">
        <v>1750</v>
      </c>
      <c r="G607" s="8" t="s">
        <v>1751</v>
      </c>
      <c r="H607" s="8" t="s">
        <v>1752</v>
      </c>
      <c r="I607" s="9" t="s">
        <v>1753</v>
      </c>
      <c r="J607" s="10">
        <v>2016</v>
      </c>
      <c r="K607" s="11">
        <v>692.66</v>
      </c>
      <c r="L607" s="11">
        <v>840.16</v>
      </c>
      <c r="M607" s="11">
        <v>69266</v>
      </c>
      <c r="N607" s="11">
        <v>84016</v>
      </c>
      <c r="P607" s="12" t="s">
        <v>7359</v>
      </c>
    </row>
    <row r="608" spans="2:16" ht="45" x14ac:dyDescent="0.25">
      <c r="B608" s="6" t="s">
        <v>7057</v>
      </c>
      <c r="C608" s="6" t="s">
        <v>415</v>
      </c>
      <c r="D608" s="6" t="s">
        <v>1718</v>
      </c>
      <c r="E608" s="6" t="s">
        <v>1719</v>
      </c>
      <c r="F608" s="7" t="s">
        <v>1754</v>
      </c>
      <c r="G608" s="8" t="s">
        <v>1747</v>
      </c>
      <c r="H608" s="8" t="s">
        <v>1748</v>
      </c>
      <c r="I608" s="9" t="s">
        <v>1755</v>
      </c>
      <c r="J608" s="10">
        <v>2015</v>
      </c>
      <c r="K608" s="11">
        <v>643.1</v>
      </c>
      <c r="L608" s="11">
        <v>781.16</v>
      </c>
      <c r="M608" s="11">
        <v>64310</v>
      </c>
      <c r="N608" s="11">
        <v>78116</v>
      </c>
      <c r="P608" s="12" t="s">
        <v>7359</v>
      </c>
    </row>
    <row r="609" spans="2:16" ht="30" x14ac:dyDescent="0.25">
      <c r="B609" s="6" t="s">
        <v>7057</v>
      </c>
      <c r="C609" s="6" t="s">
        <v>415</v>
      </c>
      <c r="D609" s="6" t="s">
        <v>1718</v>
      </c>
      <c r="E609" s="6" t="s">
        <v>1719</v>
      </c>
      <c r="F609" s="7" t="s">
        <v>1756</v>
      </c>
      <c r="G609" s="8" t="s">
        <v>1751</v>
      </c>
      <c r="H609" s="8" t="s">
        <v>1752</v>
      </c>
      <c r="I609" s="9" t="s">
        <v>1757</v>
      </c>
      <c r="J609" s="10">
        <v>2017</v>
      </c>
      <c r="K609" s="11">
        <v>692.66</v>
      </c>
      <c r="L609" s="11">
        <v>840.16</v>
      </c>
      <c r="M609" s="11">
        <v>69266</v>
      </c>
      <c r="N609" s="11">
        <v>84016</v>
      </c>
      <c r="P609" s="12" t="s">
        <v>7359</v>
      </c>
    </row>
    <row r="610" spans="2:16" ht="45" x14ac:dyDescent="0.25">
      <c r="B610" s="6" t="s">
        <v>7057</v>
      </c>
      <c r="C610" s="6" t="s">
        <v>415</v>
      </c>
      <c r="D610" s="6" t="s">
        <v>1718</v>
      </c>
      <c r="E610" s="6" t="s">
        <v>1719</v>
      </c>
      <c r="F610" s="7" t="s">
        <v>1758</v>
      </c>
      <c r="G610" s="8" t="s">
        <v>1747</v>
      </c>
      <c r="H610" s="8" t="s">
        <v>1748</v>
      </c>
      <c r="I610" s="9" t="s">
        <v>1759</v>
      </c>
      <c r="J610" s="10">
        <v>2017</v>
      </c>
      <c r="K610" s="11">
        <v>643.1</v>
      </c>
      <c r="L610" s="11">
        <v>781.16</v>
      </c>
      <c r="M610" s="11">
        <v>64310</v>
      </c>
      <c r="N610" s="11">
        <v>78116</v>
      </c>
      <c r="P610" s="12" t="s">
        <v>7359</v>
      </c>
    </row>
    <row r="611" spans="2:16" ht="24" x14ac:dyDescent="0.25">
      <c r="B611" s="6" t="s">
        <v>7057</v>
      </c>
      <c r="C611" s="6" t="s">
        <v>415</v>
      </c>
      <c r="D611" s="6" t="s">
        <v>1718</v>
      </c>
      <c r="E611" s="6" t="s">
        <v>1719</v>
      </c>
      <c r="F611" s="7" t="s">
        <v>1760</v>
      </c>
      <c r="G611" s="8" t="s">
        <v>1721</v>
      </c>
      <c r="H611" s="8" t="s">
        <v>1719</v>
      </c>
      <c r="I611" s="9" t="s">
        <v>1761</v>
      </c>
      <c r="J611" s="10">
        <v>2014</v>
      </c>
      <c r="K611" s="11">
        <v>678.5</v>
      </c>
      <c r="L611" s="11">
        <v>824.82</v>
      </c>
      <c r="M611" s="11">
        <v>67850</v>
      </c>
      <c r="N611" s="11">
        <v>82482</v>
      </c>
      <c r="P611" s="12" t="s">
        <v>7359</v>
      </c>
    </row>
    <row r="612" spans="2:16" ht="24" x14ac:dyDescent="0.25">
      <c r="B612" s="6" t="s">
        <v>7057</v>
      </c>
      <c r="C612" s="6" t="s">
        <v>415</v>
      </c>
      <c r="D612" s="6" t="s">
        <v>1718</v>
      </c>
      <c r="E612" s="6" t="s">
        <v>1719</v>
      </c>
      <c r="F612" s="7" t="s">
        <v>1762</v>
      </c>
      <c r="G612" s="8" t="s">
        <v>1721</v>
      </c>
      <c r="H612" s="8" t="s">
        <v>1719</v>
      </c>
      <c r="I612" s="9" t="s">
        <v>1763</v>
      </c>
      <c r="J612" s="10">
        <v>2017</v>
      </c>
      <c r="K612" s="11">
        <v>678.5</v>
      </c>
      <c r="L612" s="11">
        <v>824.82</v>
      </c>
      <c r="M612" s="11">
        <v>67850</v>
      </c>
      <c r="N612" s="11">
        <v>82482</v>
      </c>
      <c r="P612" s="12" t="s">
        <v>7359</v>
      </c>
    </row>
    <row r="613" spans="2:16" ht="24" x14ac:dyDescent="0.25">
      <c r="B613" s="6" t="s">
        <v>7057</v>
      </c>
      <c r="C613" s="6" t="s">
        <v>415</v>
      </c>
      <c r="D613" s="6" t="s">
        <v>1718</v>
      </c>
      <c r="E613" s="6" t="s">
        <v>1719</v>
      </c>
      <c r="F613" s="7" t="s">
        <v>1764</v>
      </c>
      <c r="G613" s="8" t="s">
        <v>1721</v>
      </c>
      <c r="H613" s="8" t="s">
        <v>1719</v>
      </c>
      <c r="I613" s="9" t="s">
        <v>1765</v>
      </c>
      <c r="J613" s="10">
        <v>2017</v>
      </c>
      <c r="K613" s="11">
        <v>678.5</v>
      </c>
      <c r="L613" s="11">
        <v>824.82</v>
      </c>
      <c r="M613" s="11">
        <v>67850</v>
      </c>
      <c r="N613" s="11">
        <v>82482</v>
      </c>
      <c r="P613" s="12" t="s">
        <v>7359</v>
      </c>
    </row>
    <row r="614" spans="2:16" ht="24" x14ac:dyDescent="0.25">
      <c r="B614" s="6" t="s">
        <v>7057</v>
      </c>
      <c r="C614" s="6" t="s">
        <v>415</v>
      </c>
      <c r="D614" s="6" t="s">
        <v>1718</v>
      </c>
      <c r="E614" s="6" t="s">
        <v>1719</v>
      </c>
      <c r="F614" s="7" t="s">
        <v>1766</v>
      </c>
      <c r="G614" s="8" t="s">
        <v>1721</v>
      </c>
      <c r="H614" s="8" t="s">
        <v>1719</v>
      </c>
      <c r="I614" s="9" t="s">
        <v>1767</v>
      </c>
      <c r="J614" s="10">
        <v>2018</v>
      </c>
      <c r="K614" s="11">
        <v>678.5</v>
      </c>
      <c r="L614" s="11">
        <v>824.82</v>
      </c>
      <c r="M614" s="11">
        <v>67850</v>
      </c>
      <c r="N614" s="11">
        <v>82482</v>
      </c>
      <c r="P614" s="12" t="s">
        <v>7359</v>
      </c>
    </row>
    <row r="615" spans="2:16" ht="36" x14ac:dyDescent="0.25">
      <c r="B615" s="6" t="s">
        <v>7057</v>
      </c>
      <c r="C615" s="6" t="s">
        <v>415</v>
      </c>
      <c r="D615" s="6" t="s">
        <v>1768</v>
      </c>
      <c r="E615" s="6"/>
      <c r="F615" s="7" t="s">
        <v>1769</v>
      </c>
      <c r="G615" s="8" t="s">
        <v>1770</v>
      </c>
      <c r="H615" s="8" t="s">
        <v>1771</v>
      </c>
      <c r="I615" s="9" t="s">
        <v>1772</v>
      </c>
      <c r="J615" s="10">
        <v>2014</v>
      </c>
      <c r="K615" s="11">
        <v>725.7</v>
      </c>
      <c r="L615" s="11">
        <v>880.28</v>
      </c>
      <c r="M615" s="11">
        <v>72570</v>
      </c>
      <c r="N615" s="11">
        <v>88028</v>
      </c>
      <c r="P615" s="12" t="s">
        <v>7359</v>
      </c>
    </row>
    <row r="616" spans="2:16" ht="36" x14ac:dyDescent="0.25">
      <c r="B616" s="6" t="s">
        <v>7057</v>
      </c>
      <c r="C616" s="6" t="s">
        <v>415</v>
      </c>
      <c r="D616" s="6" t="s">
        <v>1768</v>
      </c>
      <c r="E616" s="6"/>
      <c r="F616" s="7" t="s">
        <v>1773</v>
      </c>
      <c r="G616" s="8" t="s">
        <v>1774</v>
      </c>
      <c r="H616" s="8" t="s">
        <v>1775</v>
      </c>
      <c r="I616" s="9" t="s">
        <v>1776</v>
      </c>
      <c r="J616" s="10">
        <v>2014</v>
      </c>
      <c r="K616" s="11">
        <v>756.38</v>
      </c>
      <c r="L616" s="11">
        <v>919.22</v>
      </c>
      <c r="M616" s="11">
        <v>75638</v>
      </c>
      <c r="N616" s="11">
        <v>91922</v>
      </c>
      <c r="P616" s="12" t="s">
        <v>7359</v>
      </c>
    </row>
    <row r="617" spans="2:16" ht="36" x14ac:dyDescent="0.25">
      <c r="B617" s="6" t="s">
        <v>7057</v>
      </c>
      <c r="C617" s="6" t="s">
        <v>415</v>
      </c>
      <c r="D617" s="6" t="s">
        <v>1768</v>
      </c>
      <c r="E617" s="6"/>
      <c r="F617" s="7" t="s">
        <v>1777</v>
      </c>
      <c r="G617" s="8" t="s">
        <v>1778</v>
      </c>
      <c r="H617" s="8" t="s">
        <v>1779</v>
      </c>
      <c r="I617" s="9" t="s">
        <v>1780</v>
      </c>
      <c r="J617" s="10">
        <v>2014</v>
      </c>
      <c r="K617" s="11">
        <v>631.29999999999995</v>
      </c>
      <c r="L617" s="11">
        <v>765.82</v>
      </c>
      <c r="M617" s="11">
        <v>63129.999999999993</v>
      </c>
      <c r="N617" s="11">
        <v>76582</v>
      </c>
      <c r="P617" s="12" t="s">
        <v>7359</v>
      </c>
    </row>
    <row r="618" spans="2:16" ht="36" x14ac:dyDescent="0.25">
      <c r="B618" s="6" t="s">
        <v>7057</v>
      </c>
      <c r="C618" s="6" t="s">
        <v>415</v>
      </c>
      <c r="D618" s="6" t="s">
        <v>1768</v>
      </c>
      <c r="E618" s="6"/>
      <c r="F618" s="7" t="s">
        <v>7058</v>
      </c>
      <c r="G618" s="8" t="s">
        <v>1782</v>
      </c>
      <c r="H618" s="8" t="s">
        <v>1783</v>
      </c>
      <c r="I618" s="9" t="s">
        <v>7059</v>
      </c>
      <c r="J618" s="10">
        <v>2014</v>
      </c>
      <c r="K618" s="11">
        <v>414.18</v>
      </c>
      <c r="L618" s="11">
        <v>502.68</v>
      </c>
      <c r="M618" s="11">
        <v>41418</v>
      </c>
      <c r="N618" s="11">
        <v>50268</v>
      </c>
      <c r="P618" s="12" t="s">
        <v>7359</v>
      </c>
    </row>
    <row r="619" spans="2:16" ht="36" x14ac:dyDescent="0.25">
      <c r="B619" s="6" t="s">
        <v>7057</v>
      </c>
      <c r="C619" s="6" t="s">
        <v>415</v>
      </c>
      <c r="D619" s="6" t="s">
        <v>1768</v>
      </c>
      <c r="E619" s="6"/>
      <c r="F619" s="7" t="s">
        <v>1781</v>
      </c>
      <c r="G619" s="8" t="s">
        <v>1782</v>
      </c>
      <c r="H619" s="8" t="s">
        <v>1783</v>
      </c>
      <c r="I619" s="9" t="s">
        <v>1784</v>
      </c>
      <c r="J619" s="10">
        <v>2015</v>
      </c>
      <c r="K619" s="11">
        <v>414.18</v>
      </c>
      <c r="L619" s="11">
        <v>502.68</v>
      </c>
      <c r="M619" s="11">
        <v>41418</v>
      </c>
      <c r="N619" s="11">
        <v>50268</v>
      </c>
      <c r="P619" s="12" t="s">
        <v>7359</v>
      </c>
    </row>
    <row r="620" spans="2:16" ht="36" x14ac:dyDescent="0.25">
      <c r="B620" s="6" t="s">
        <v>7057</v>
      </c>
      <c r="C620" s="6" t="s">
        <v>415</v>
      </c>
      <c r="D620" s="6" t="s">
        <v>1768</v>
      </c>
      <c r="E620" s="6"/>
      <c r="F620" s="7" t="s">
        <v>1785</v>
      </c>
      <c r="G620" s="8" t="s">
        <v>131</v>
      </c>
      <c r="H620" s="8" t="s">
        <v>1786</v>
      </c>
      <c r="I620" s="9" t="s">
        <v>1787</v>
      </c>
      <c r="J620" s="10">
        <v>2015</v>
      </c>
      <c r="K620" s="11">
        <v>728.06</v>
      </c>
      <c r="L620" s="11">
        <v>885</v>
      </c>
      <c r="M620" s="11">
        <v>72806</v>
      </c>
      <c r="N620" s="11">
        <v>88500</v>
      </c>
      <c r="P620" s="12" t="s">
        <v>7359</v>
      </c>
    </row>
    <row r="621" spans="2:16" ht="36" x14ac:dyDescent="0.25">
      <c r="B621" s="6" t="s">
        <v>7057</v>
      </c>
      <c r="C621" s="6" t="s">
        <v>415</v>
      </c>
      <c r="D621" s="6" t="s">
        <v>1768</v>
      </c>
      <c r="E621" s="6"/>
      <c r="F621" s="7" t="s">
        <v>1788</v>
      </c>
      <c r="G621" s="8" t="s">
        <v>131</v>
      </c>
      <c r="H621" s="8" t="s">
        <v>1786</v>
      </c>
      <c r="I621" s="9" t="s">
        <v>1789</v>
      </c>
      <c r="J621" s="10">
        <v>2016</v>
      </c>
      <c r="K621" s="11">
        <v>728.06</v>
      </c>
      <c r="L621" s="11">
        <v>885</v>
      </c>
      <c r="M621" s="11">
        <v>72806</v>
      </c>
      <c r="N621" s="11">
        <v>88500</v>
      </c>
      <c r="P621" s="12" t="s">
        <v>7359</v>
      </c>
    </row>
    <row r="622" spans="2:16" ht="36" x14ac:dyDescent="0.25">
      <c r="B622" s="6" t="s">
        <v>7057</v>
      </c>
      <c r="C622" s="6" t="s">
        <v>415</v>
      </c>
      <c r="D622" s="6" t="s">
        <v>1768</v>
      </c>
      <c r="E622" s="6"/>
      <c r="F622" s="7" t="s">
        <v>1790</v>
      </c>
      <c r="G622" s="8" t="s">
        <v>131</v>
      </c>
      <c r="H622" s="8" t="s">
        <v>1786</v>
      </c>
      <c r="I622" s="9" t="s">
        <v>1791</v>
      </c>
      <c r="J622" s="10">
        <v>2017</v>
      </c>
      <c r="K622" s="11">
        <v>728.06</v>
      </c>
      <c r="L622" s="11">
        <v>885</v>
      </c>
      <c r="M622" s="11">
        <v>72806</v>
      </c>
      <c r="N622" s="11">
        <v>88500</v>
      </c>
      <c r="P622" s="12" t="s">
        <v>7359</v>
      </c>
    </row>
    <row r="623" spans="2:16" x14ac:dyDescent="0.25">
      <c r="B623" s="6" t="s">
        <v>7057</v>
      </c>
      <c r="C623" s="6" t="s">
        <v>449</v>
      </c>
      <c r="D623" s="6" t="s">
        <v>1792</v>
      </c>
      <c r="E623" s="6"/>
      <c r="F623" s="7" t="s">
        <v>1793</v>
      </c>
      <c r="G623" s="8" t="s">
        <v>1794</v>
      </c>
      <c r="H623" s="8" t="s">
        <v>1795</v>
      </c>
      <c r="I623" s="9" t="s">
        <v>1796</v>
      </c>
      <c r="J623" s="10">
        <v>2017</v>
      </c>
      <c r="K623" s="11">
        <v>610.05999999999995</v>
      </c>
      <c r="L623" s="11">
        <v>739.86</v>
      </c>
      <c r="M623" s="11">
        <v>61005.999999999993</v>
      </c>
      <c r="N623" s="11">
        <v>73986</v>
      </c>
      <c r="P623" s="12" t="s">
        <v>7359</v>
      </c>
    </row>
    <row r="624" spans="2:16" x14ac:dyDescent="0.25">
      <c r="B624" s="6" t="s">
        <v>7057</v>
      </c>
      <c r="C624" s="6" t="s">
        <v>449</v>
      </c>
      <c r="D624" s="6" t="s">
        <v>1792</v>
      </c>
      <c r="E624" s="6"/>
      <c r="F624" s="7" t="s">
        <v>1797</v>
      </c>
      <c r="G624" s="8" t="s">
        <v>1798</v>
      </c>
      <c r="H624" s="8" t="s">
        <v>1799</v>
      </c>
      <c r="I624" s="9" t="s">
        <v>1800</v>
      </c>
      <c r="J624" s="10">
        <v>2017</v>
      </c>
      <c r="K624" s="11">
        <v>802.4</v>
      </c>
      <c r="L624" s="11">
        <v>973.5</v>
      </c>
      <c r="M624" s="11">
        <v>80240</v>
      </c>
      <c r="N624" s="11">
        <v>97350</v>
      </c>
      <c r="P624" s="12" t="s">
        <v>7359</v>
      </c>
    </row>
    <row r="625" spans="2:16" x14ac:dyDescent="0.25">
      <c r="B625" s="6" t="s">
        <v>7057</v>
      </c>
      <c r="C625" s="6" t="s">
        <v>449</v>
      </c>
      <c r="D625" s="6" t="s">
        <v>1792</v>
      </c>
      <c r="E625" s="6"/>
      <c r="F625" s="7" t="s">
        <v>1801</v>
      </c>
      <c r="G625" s="8" t="s">
        <v>1802</v>
      </c>
      <c r="H625" s="8" t="s">
        <v>1803</v>
      </c>
      <c r="I625" s="9" t="s">
        <v>1804</v>
      </c>
      <c r="J625" s="10">
        <v>2017</v>
      </c>
      <c r="K625" s="11">
        <v>620.67999999999995</v>
      </c>
      <c r="L625" s="11">
        <v>754.02</v>
      </c>
      <c r="M625" s="11">
        <v>62067.999999999993</v>
      </c>
      <c r="N625" s="11">
        <v>75402</v>
      </c>
      <c r="P625" s="12" t="s">
        <v>7359</v>
      </c>
    </row>
    <row r="626" spans="2:16" x14ac:dyDescent="0.25">
      <c r="B626" s="6" t="s">
        <v>7057</v>
      </c>
      <c r="C626" s="6" t="s">
        <v>449</v>
      </c>
      <c r="D626" s="6" t="s">
        <v>1792</v>
      </c>
      <c r="E626" s="6"/>
      <c r="F626" s="7" t="s">
        <v>1805</v>
      </c>
      <c r="G626" s="8" t="s">
        <v>1798</v>
      </c>
      <c r="H626" s="8" t="s">
        <v>1799</v>
      </c>
      <c r="I626" s="9" t="s">
        <v>1806</v>
      </c>
      <c r="J626" s="10">
        <v>2014</v>
      </c>
      <c r="K626" s="11">
        <v>802.4</v>
      </c>
      <c r="L626" s="11">
        <v>974.68</v>
      </c>
      <c r="M626" s="11">
        <v>80240</v>
      </c>
      <c r="N626" s="11">
        <v>97468</v>
      </c>
      <c r="P626" s="12" t="s">
        <v>7359</v>
      </c>
    </row>
    <row r="627" spans="2:16" x14ac:dyDescent="0.25">
      <c r="B627" s="6" t="s">
        <v>7057</v>
      </c>
      <c r="C627" s="6" t="s">
        <v>449</v>
      </c>
      <c r="D627" s="6" t="s">
        <v>1792</v>
      </c>
      <c r="E627" s="6"/>
      <c r="F627" s="7" t="s">
        <v>1807</v>
      </c>
      <c r="G627" s="8" t="s">
        <v>1794</v>
      </c>
      <c r="H627" s="8" t="s">
        <v>1795</v>
      </c>
      <c r="I627" s="9" t="s">
        <v>1808</v>
      </c>
      <c r="J627" s="10">
        <v>2013</v>
      </c>
      <c r="K627" s="11">
        <v>610.05999999999995</v>
      </c>
      <c r="L627" s="11">
        <v>741.04</v>
      </c>
      <c r="M627" s="11">
        <v>61005.999999999993</v>
      </c>
      <c r="N627" s="11">
        <v>74104</v>
      </c>
      <c r="P627" s="12" t="s">
        <v>7359</v>
      </c>
    </row>
    <row r="628" spans="2:16" x14ac:dyDescent="0.25">
      <c r="B628" s="6" t="s">
        <v>7057</v>
      </c>
      <c r="C628" s="6" t="s">
        <v>449</v>
      </c>
      <c r="D628" s="6" t="s">
        <v>1792</v>
      </c>
      <c r="E628" s="6"/>
      <c r="F628" s="7" t="s">
        <v>1809</v>
      </c>
      <c r="G628" s="8" t="s">
        <v>1794</v>
      </c>
      <c r="H628" s="8" t="s">
        <v>1795</v>
      </c>
      <c r="I628" s="9" t="s">
        <v>1810</v>
      </c>
      <c r="J628" s="10">
        <v>2015</v>
      </c>
      <c r="K628" s="11">
        <v>610.05999999999995</v>
      </c>
      <c r="L628" s="11">
        <v>741.04</v>
      </c>
      <c r="M628" s="11">
        <v>61005.999999999993</v>
      </c>
      <c r="N628" s="11">
        <v>74104</v>
      </c>
      <c r="P628" s="12" t="s">
        <v>7359</v>
      </c>
    </row>
    <row r="629" spans="2:16" x14ac:dyDescent="0.25">
      <c r="B629" s="6" t="s">
        <v>7057</v>
      </c>
      <c r="C629" s="6" t="s">
        <v>449</v>
      </c>
      <c r="D629" s="6" t="s">
        <v>1792</v>
      </c>
      <c r="E629" s="6"/>
      <c r="F629" s="7" t="s">
        <v>1811</v>
      </c>
      <c r="G629" s="8" t="s">
        <v>1802</v>
      </c>
      <c r="H629" s="8" t="s">
        <v>1803</v>
      </c>
      <c r="I629" s="9" t="s">
        <v>1812</v>
      </c>
      <c r="J629" s="10">
        <v>2016</v>
      </c>
      <c r="K629" s="11">
        <v>621.86</v>
      </c>
      <c r="L629" s="11">
        <v>755.2</v>
      </c>
      <c r="M629" s="11">
        <v>62186</v>
      </c>
      <c r="N629" s="11">
        <v>75520</v>
      </c>
      <c r="P629" s="12" t="s">
        <v>7359</v>
      </c>
    </row>
    <row r="630" spans="2:16" x14ac:dyDescent="0.25">
      <c r="B630" s="6" t="s">
        <v>7057</v>
      </c>
      <c r="C630" s="6" t="s">
        <v>449</v>
      </c>
      <c r="D630" s="6" t="s">
        <v>1792</v>
      </c>
      <c r="E630" s="6"/>
      <c r="F630" s="7" t="s">
        <v>1813</v>
      </c>
      <c r="G630" s="8" t="s">
        <v>1802</v>
      </c>
      <c r="H630" s="8" t="s">
        <v>1803</v>
      </c>
      <c r="I630" s="9" t="s">
        <v>1814</v>
      </c>
      <c r="J630" s="10">
        <v>2017</v>
      </c>
      <c r="K630" s="11">
        <v>621.86</v>
      </c>
      <c r="L630" s="11">
        <v>755.2</v>
      </c>
      <c r="M630" s="11">
        <v>62186</v>
      </c>
      <c r="N630" s="11">
        <v>75520</v>
      </c>
      <c r="P630" s="12" t="s">
        <v>7359</v>
      </c>
    </row>
    <row r="631" spans="2:16" x14ac:dyDescent="0.25">
      <c r="B631" s="6" t="s">
        <v>7057</v>
      </c>
      <c r="C631" s="6" t="s">
        <v>449</v>
      </c>
      <c r="D631" s="6" t="s">
        <v>1792</v>
      </c>
      <c r="E631" s="6"/>
      <c r="F631" s="7" t="s">
        <v>1815</v>
      </c>
      <c r="G631" s="8" t="s">
        <v>1802</v>
      </c>
      <c r="H631" s="8" t="s">
        <v>1803</v>
      </c>
      <c r="I631" s="9" t="s">
        <v>1816</v>
      </c>
      <c r="J631" s="10">
        <v>2017</v>
      </c>
      <c r="K631" s="11">
        <v>621.86</v>
      </c>
      <c r="L631" s="11">
        <v>755.2</v>
      </c>
      <c r="M631" s="11">
        <v>62186</v>
      </c>
      <c r="N631" s="11">
        <v>75520</v>
      </c>
      <c r="P631" s="12" t="s">
        <v>7359</v>
      </c>
    </row>
    <row r="632" spans="2:16" ht="30" x14ac:dyDescent="0.25">
      <c r="B632" s="6" t="s">
        <v>7057</v>
      </c>
      <c r="C632" s="6" t="s">
        <v>449</v>
      </c>
      <c r="D632" s="6" t="s">
        <v>392</v>
      </c>
      <c r="E632" s="6"/>
      <c r="F632" s="7" t="s">
        <v>1817</v>
      </c>
      <c r="G632" s="8" t="s">
        <v>1818</v>
      </c>
      <c r="H632" s="8" t="s">
        <v>1819</v>
      </c>
      <c r="I632" s="9" t="s">
        <v>1820</v>
      </c>
      <c r="J632" s="10">
        <v>2015</v>
      </c>
      <c r="K632" s="11">
        <v>525.1</v>
      </c>
      <c r="L632" s="11">
        <v>638.38</v>
      </c>
      <c r="M632" s="11">
        <v>52510</v>
      </c>
      <c r="N632" s="11">
        <v>63838</v>
      </c>
      <c r="P632" s="12" t="s">
        <v>7359</v>
      </c>
    </row>
    <row r="633" spans="2:16" ht="30" x14ac:dyDescent="0.25">
      <c r="B633" s="6" t="s">
        <v>7057</v>
      </c>
      <c r="C633" s="6" t="s">
        <v>449</v>
      </c>
      <c r="D633" s="6" t="s">
        <v>392</v>
      </c>
      <c r="E633" s="6"/>
      <c r="F633" s="7" t="s">
        <v>1821</v>
      </c>
      <c r="G633" s="8" t="s">
        <v>35</v>
      </c>
      <c r="H633" s="8" t="s">
        <v>1133</v>
      </c>
      <c r="I633" s="9" t="s">
        <v>1822</v>
      </c>
      <c r="J633" s="10">
        <v>2016</v>
      </c>
      <c r="K633" s="11">
        <v>555.78</v>
      </c>
      <c r="L633" s="11">
        <v>674.96</v>
      </c>
      <c r="M633" s="11">
        <v>55578</v>
      </c>
      <c r="N633" s="11">
        <v>67496</v>
      </c>
      <c r="P633" s="12" t="s">
        <v>7359</v>
      </c>
    </row>
    <row r="634" spans="2:16" ht="30" x14ac:dyDescent="0.25">
      <c r="B634" s="6" t="s">
        <v>7057</v>
      </c>
      <c r="C634" s="6" t="s">
        <v>449</v>
      </c>
      <c r="D634" s="6" t="s">
        <v>392</v>
      </c>
      <c r="E634" s="6"/>
      <c r="F634" s="7" t="s">
        <v>1823</v>
      </c>
      <c r="G634" s="8" t="s">
        <v>35</v>
      </c>
      <c r="H634" s="8" t="s">
        <v>1133</v>
      </c>
      <c r="I634" s="9" t="s">
        <v>1824</v>
      </c>
      <c r="J634" s="10">
        <v>2017</v>
      </c>
      <c r="K634" s="11">
        <v>555.78</v>
      </c>
      <c r="L634" s="11">
        <v>674.96</v>
      </c>
      <c r="M634" s="11">
        <v>55578</v>
      </c>
      <c r="N634" s="11">
        <v>67496</v>
      </c>
      <c r="P634" s="12" t="s">
        <v>7359</v>
      </c>
    </row>
    <row r="635" spans="2:16" ht="24" x14ac:dyDescent="0.25">
      <c r="B635" s="6" t="s">
        <v>7057</v>
      </c>
      <c r="C635" s="6" t="s">
        <v>1825</v>
      </c>
      <c r="D635" s="6"/>
      <c r="E635" s="6"/>
      <c r="F635" s="7" t="s">
        <v>1826</v>
      </c>
      <c r="G635" s="8" t="s">
        <v>1827</v>
      </c>
      <c r="H635" s="8" t="s">
        <v>1828</v>
      </c>
      <c r="I635" s="9" t="s">
        <v>1829</v>
      </c>
      <c r="J635" s="10">
        <v>2015</v>
      </c>
      <c r="K635" s="11">
        <v>552.24</v>
      </c>
      <c r="L635" s="11">
        <v>671.42</v>
      </c>
      <c r="M635" s="11">
        <v>55224</v>
      </c>
      <c r="N635" s="11">
        <v>67142</v>
      </c>
      <c r="P635" s="12" t="s">
        <v>7359</v>
      </c>
    </row>
    <row r="636" spans="2:16" ht="24" x14ac:dyDescent="0.25">
      <c r="B636" s="6" t="s">
        <v>7057</v>
      </c>
      <c r="C636" s="6" t="s">
        <v>1825</v>
      </c>
      <c r="D636" s="6"/>
      <c r="E636" s="6"/>
      <c r="F636" s="7" t="s">
        <v>1830</v>
      </c>
      <c r="G636" s="8" t="s">
        <v>1831</v>
      </c>
      <c r="H636" s="8" t="s">
        <v>1832</v>
      </c>
      <c r="I636" s="9" t="s">
        <v>1833</v>
      </c>
      <c r="J636" s="10">
        <v>2016</v>
      </c>
      <c r="K636" s="11">
        <v>726.88</v>
      </c>
      <c r="L636" s="11">
        <v>882.64</v>
      </c>
      <c r="M636" s="11">
        <v>72688</v>
      </c>
      <c r="N636" s="11">
        <v>88264</v>
      </c>
      <c r="P636" s="12" t="s">
        <v>7359</v>
      </c>
    </row>
    <row r="637" spans="2:16" ht="30" x14ac:dyDescent="0.25">
      <c r="B637" s="6" t="s">
        <v>7057</v>
      </c>
      <c r="C637" s="6" t="s">
        <v>1825</v>
      </c>
      <c r="D637" s="6"/>
      <c r="E637" s="6"/>
      <c r="F637" s="7" t="s">
        <v>1834</v>
      </c>
      <c r="G637" s="8" t="s">
        <v>1835</v>
      </c>
      <c r="H637" s="8" t="s">
        <v>1836</v>
      </c>
      <c r="I637" s="9" t="s">
        <v>1837</v>
      </c>
      <c r="J637" s="10">
        <v>2018</v>
      </c>
      <c r="K637" s="11">
        <v>558.14</v>
      </c>
      <c r="L637" s="11">
        <v>677.32</v>
      </c>
      <c r="M637" s="11">
        <v>55814</v>
      </c>
      <c r="N637" s="11">
        <v>67732</v>
      </c>
      <c r="P637" s="12" t="s">
        <v>7359</v>
      </c>
    </row>
    <row r="638" spans="2:16" ht="30" x14ac:dyDescent="0.25">
      <c r="B638" s="6" t="s">
        <v>7057</v>
      </c>
      <c r="C638" s="6" t="s">
        <v>1825</v>
      </c>
      <c r="D638" s="6"/>
      <c r="E638" s="6"/>
      <c r="F638" s="7" t="s">
        <v>1838</v>
      </c>
      <c r="G638" s="8" t="s">
        <v>1839</v>
      </c>
      <c r="H638" s="8" t="s">
        <v>1840</v>
      </c>
      <c r="I638" s="9" t="s">
        <v>1841</v>
      </c>
      <c r="J638" s="10">
        <v>2017</v>
      </c>
      <c r="K638" s="11">
        <v>549.88</v>
      </c>
      <c r="L638" s="11">
        <v>667.88</v>
      </c>
      <c r="M638" s="11">
        <v>54988</v>
      </c>
      <c r="N638" s="11">
        <v>66788</v>
      </c>
      <c r="P638" s="12" t="s">
        <v>7359</v>
      </c>
    </row>
    <row r="639" spans="2:16" ht="24" x14ac:dyDescent="0.25">
      <c r="B639" s="6" t="s">
        <v>7057</v>
      </c>
      <c r="C639" s="6" t="s">
        <v>1825</v>
      </c>
      <c r="D639" s="6"/>
      <c r="E639" s="6"/>
      <c r="F639" s="7" t="s">
        <v>1842</v>
      </c>
      <c r="G639" s="8" t="s">
        <v>1827</v>
      </c>
      <c r="H639" s="8" t="s">
        <v>1828</v>
      </c>
      <c r="I639" s="9" t="s">
        <v>1843</v>
      </c>
      <c r="J639" s="10">
        <v>2018</v>
      </c>
      <c r="K639" s="11">
        <v>552.24</v>
      </c>
      <c r="L639" s="11">
        <v>671.42</v>
      </c>
      <c r="M639" s="11">
        <v>55224</v>
      </c>
      <c r="N639" s="11">
        <v>67142</v>
      </c>
      <c r="P639" s="12" t="s">
        <v>7359</v>
      </c>
    </row>
    <row r="640" spans="2:16" ht="24" x14ac:dyDescent="0.25">
      <c r="B640" s="6" t="s">
        <v>7057</v>
      </c>
      <c r="C640" s="6" t="s">
        <v>1825</v>
      </c>
      <c r="D640" s="6"/>
      <c r="E640" s="6"/>
      <c r="F640" s="7" t="s">
        <v>1844</v>
      </c>
      <c r="G640" s="8" t="s">
        <v>1831</v>
      </c>
      <c r="H640" s="8" t="s">
        <v>1832</v>
      </c>
      <c r="I640" s="9" t="s">
        <v>1845</v>
      </c>
      <c r="J640" s="10">
        <v>2017</v>
      </c>
      <c r="K640" s="11">
        <v>660.8</v>
      </c>
      <c r="L640" s="11">
        <v>802.4</v>
      </c>
      <c r="M640" s="11">
        <v>66080</v>
      </c>
      <c r="N640" s="11">
        <v>80240</v>
      </c>
      <c r="P640" s="12" t="s">
        <v>7359</v>
      </c>
    </row>
    <row r="641" spans="2:16" ht="24" x14ac:dyDescent="0.25">
      <c r="B641" s="6" t="s">
        <v>7057</v>
      </c>
      <c r="C641" s="6" t="s">
        <v>1825</v>
      </c>
      <c r="D641" s="6"/>
      <c r="E641" s="6"/>
      <c r="F641" s="7" t="s">
        <v>7060</v>
      </c>
      <c r="G641" s="8" t="s">
        <v>1835</v>
      </c>
      <c r="H641" s="8" t="s">
        <v>7061</v>
      </c>
      <c r="I641" s="9" t="s">
        <v>7062</v>
      </c>
      <c r="J641" s="10">
        <v>2018</v>
      </c>
      <c r="K641" s="11">
        <v>591.17999999999995</v>
      </c>
      <c r="L641" s="11">
        <v>717.44</v>
      </c>
      <c r="M641" s="11">
        <v>59117.999999999993</v>
      </c>
      <c r="N641" s="11">
        <v>71744</v>
      </c>
      <c r="P641" s="12" t="s">
        <v>7359</v>
      </c>
    </row>
    <row r="642" spans="2:16" ht="24" x14ac:dyDescent="0.25">
      <c r="B642" s="6" t="s">
        <v>7057</v>
      </c>
      <c r="C642" s="6" t="s">
        <v>1825</v>
      </c>
      <c r="D642" s="6"/>
      <c r="E642" s="6"/>
      <c r="F642" s="7" t="s">
        <v>1846</v>
      </c>
      <c r="G642" s="8" t="s">
        <v>1827</v>
      </c>
      <c r="H642" s="8" t="s">
        <v>1828</v>
      </c>
      <c r="I642" s="9" t="s">
        <v>1847</v>
      </c>
      <c r="J642" s="10">
        <v>2016</v>
      </c>
      <c r="K642" s="11">
        <v>552.24</v>
      </c>
      <c r="L642" s="11">
        <v>671.42</v>
      </c>
      <c r="M642" s="11">
        <v>55224</v>
      </c>
      <c r="N642" s="11">
        <v>67142</v>
      </c>
      <c r="P642" s="12" t="s">
        <v>7359</v>
      </c>
    </row>
    <row r="643" spans="2:16" ht="24" x14ac:dyDescent="0.25">
      <c r="B643" s="6" t="s">
        <v>7057</v>
      </c>
      <c r="C643" s="6" t="s">
        <v>1825</v>
      </c>
      <c r="D643" s="6"/>
      <c r="E643" s="6"/>
      <c r="F643" s="7" t="s">
        <v>1848</v>
      </c>
      <c r="G643" s="8" t="s">
        <v>1827</v>
      </c>
      <c r="H643" s="8" t="s">
        <v>1828</v>
      </c>
      <c r="I643" s="9" t="s">
        <v>1849</v>
      </c>
      <c r="J643" s="10">
        <v>2017</v>
      </c>
      <c r="K643" s="11">
        <v>552.24</v>
      </c>
      <c r="L643" s="11">
        <v>671.42</v>
      </c>
      <c r="M643" s="11">
        <v>55224</v>
      </c>
      <c r="N643" s="11">
        <v>67142</v>
      </c>
      <c r="P643" s="12" t="s">
        <v>7359</v>
      </c>
    </row>
    <row r="644" spans="2:16" ht="30" x14ac:dyDescent="0.25">
      <c r="B644" s="6" t="s">
        <v>7057</v>
      </c>
      <c r="C644" s="6" t="s">
        <v>1825</v>
      </c>
      <c r="D644" s="6"/>
      <c r="E644" s="6"/>
      <c r="F644" s="7" t="s">
        <v>7063</v>
      </c>
      <c r="G644" s="8" t="s">
        <v>4616</v>
      </c>
      <c r="H644" s="8" t="s">
        <v>1825</v>
      </c>
      <c r="I644" s="9" t="s">
        <v>7064</v>
      </c>
      <c r="J644" s="10">
        <v>2013</v>
      </c>
      <c r="K644" s="11">
        <v>595.9</v>
      </c>
      <c r="L644" s="11">
        <v>723.34</v>
      </c>
      <c r="M644" s="11">
        <v>59590</v>
      </c>
      <c r="N644" s="11">
        <v>72334</v>
      </c>
      <c r="P644" s="12" t="s">
        <v>7359</v>
      </c>
    </row>
    <row r="645" spans="2:16" ht="36" x14ac:dyDescent="0.25">
      <c r="B645" s="6" t="s">
        <v>7057</v>
      </c>
      <c r="C645" s="6" t="s">
        <v>454</v>
      </c>
      <c r="D645" s="6" t="s">
        <v>455</v>
      </c>
      <c r="E645" s="6"/>
      <c r="F645" s="7" t="s">
        <v>1850</v>
      </c>
      <c r="G645" s="8" t="s">
        <v>1851</v>
      </c>
      <c r="H645" s="8" t="s">
        <v>1852</v>
      </c>
      <c r="I645" s="9" t="s">
        <v>1853</v>
      </c>
      <c r="J645" s="10">
        <v>2013</v>
      </c>
      <c r="K645" s="11">
        <v>708</v>
      </c>
      <c r="L645" s="11">
        <v>859.04</v>
      </c>
      <c r="M645" s="11">
        <v>70800</v>
      </c>
      <c r="N645" s="11">
        <v>85904</v>
      </c>
      <c r="P645" s="12" t="s">
        <v>7359</v>
      </c>
    </row>
    <row r="646" spans="2:16" ht="36" x14ac:dyDescent="0.25">
      <c r="B646" s="6" t="s">
        <v>7057</v>
      </c>
      <c r="C646" s="6" t="s">
        <v>454</v>
      </c>
      <c r="D646" s="6" t="s">
        <v>455</v>
      </c>
      <c r="E646" s="6"/>
      <c r="F646" s="7" t="s">
        <v>1854</v>
      </c>
      <c r="G646" s="8" t="s">
        <v>1855</v>
      </c>
      <c r="H646" s="8" t="s">
        <v>1856</v>
      </c>
      <c r="I646" s="9" t="s">
        <v>1857</v>
      </c>
      <c r="J646" s="10">
        <v>2015</v>
      </c>
      <c r="K646" s="11">
        <v>410.64</v>
      </c>
      <c r="L646" s="11">
        <v>497.96</v>
      </c>
      <c r="M646" s="11">
        <v>41064</v>
      </c>
      <c r="N646" s="11">
        <v>49796</v>
      </c>
      <c r="P646" s="12" t="s">
        <v>7359</v>
      </c>
    </row>
    <row r="647" spans="2:16" ht="36" x14ac:dyDescent="0.25">
      <c r="B647" s="6" t="s">
        <v>7057</v>
      </c>
      <c r="C647" s="6" t="s">
        <v>454</v>
      </c>
      <c r="D647" s="6" t="s">
        <v>455</v>
      </c>
      <c r="E647" s="6"/>
      <c r="F647" s="7" t="s">
        <v>1858</v>
      </c>
      <c r="G647" s="8" t="s">
        <v>1859</v>
      </c>
      <c r="H647" s="8" t="s">
        <v>1860</v>
      </c>
      <c r="I647" s="9" t="s">
        <v>1861</v>
      </c>
      <c r="J647" s="10">
        <v>2014</v>
      </c>
      <c r="K647" s="11">
        <v>678.5</v>
      </c>
      <c r="L647" s="11">
        <v>824.82</v>
      </c>
      <c r="M647" s="11">
        <v>67850</v>
      </c>
      <c r="N647" s="11">
        <v>82482</v>
      </c>
      <c r="P647" s="12" t="s">
        <v>7359</v>
      </c>
    </row>
    <row r="648" spans="2:16" ht="36" x14ac:dyDescent="0.25">
      <c r="B648" s="6" t="s">
        <v>7057</v>
      </c>
      <c r="C648" s="6" t="s">
        <v>454</v>
      </c>
      <c r="D648" s="6" t="s">
        <v>455</v>
      </c>
      <c r="E648" s="6"/>
      <c r="F648" s="7" t="s">
        <v>1862</v>
      </c>
      <c r="G648" s="8" t="s">
        <v>1863</v>
      </c>
      <c r="H648" s="8" t="s">
        <v>1864</v>
      </c>
      <c r="I648" s="9" t="s">
        <v>1865</v>
      </c>
      <c r="J648" s="10">
        <v>2014</v>
      </c>
      <c r="K648" s="11">
        <v>507.4</v>
      </c>
      <c r="L648" s="11">
        <v>615.96</v>
      </c>
      <c r="M648" s="11">
        <v>50740</v>
      </c>
      <c r="N648" s="11">
        <v>61596</v>
      </c>
      <c r="P648" s="12" t="s">
        <v>7359</v>
      </c>
    </row>
    <row r="649" spans="2:16" ht="36" x14ac:dyDescent="0.25">
      <c r="B649" s="6" t="s">
        <v>7057</v>
      </c>
      <c r="C649" s="6" t="s">
        <v>454</v>
      </c>
      <c r="D649" s="6" t="s">
        <v>455</v>
      </c>
      <c r="E649" s="6"/>
      <c r="F649" s="7" t="s">
        <v>1866</v>
      </c>
      <c r="G649" s="8" t="s">
        <v>1867</v>
      </c>
      <c r="H649" s="8" t="s">
        <v>1868</v>
      </c>
      <c r="I649" s="9" t="s">
        <v>1869</v>
      </c>
      <c r="J649" s="10">
        <v>2013</v>
      </c>
      <c r="K649" s="11">
        <v>678.5</v>
      </c>
      <c r="L649" s="11">
        <v>823.64</v>
      </c>
      <c r="M649" s="11">
        <v>67850</v>
      </c>
      <c r="N649" s="11">
        <v>82364</v>
      </c>
      <c r="P649" s="12" t="s">
        <v>7359</v>
      </c>
    </row>
    <row r="650" spans="2:16" ht="36" x14ac:dyDescent="0.25">
      <c r="B650" s="6" t="s">
        <v>7057</v>
      </c>
      <c r="C650" s="6" t="s">
        <v>454</v>
      </c>
      <c r="D650" s="6" t="s">
        <v>455</v>
      </c>
      <c r="E650" s="6"/>
      <c r="F650" s="7" t="s">
        <v>1870</v>
      </c>
      <c r="G650" s="8" t="s">
        <v>1871</v>
      </c>
      <c r="H650" s="8" t="s">
        <v>1872</v>
      </c>
      <c r="I650" s="9" t="s">
        <v>1873</v>
      </c>
      <c r="J650" s="10">
        <v>2014</v>
      </c>
      <c r="K650" s="11">
        <v>640.74</v>
      </c>
      <c r="L650" s="11">
        <v>777.62</v>
      </c>
      <c r="M650" s="11">
        <v>64074</v>
      </c>
      <c r="N650" s="11">
        <v>77762</v>
      </c>
      <c r="P650" s="12" t="s">
        <v>7359</v>
      </c>
    </row>
    <row r="651" spans="2:16" ht="36" x14ac:dyDescent="0.25">
      <c r="B651" s="6" t="s">
        <v>7057</v>
      </c>
      <c r="C651" s="6" t="s">
        <v>454</v>
      </c>
      <c r="D651" s="6" t="s">
        <v>455</v>
      </c>
      <c r="E651" s="6"/>
      <c r="F651" s="7" t="s">
        <v>1874</v>
      </c>
      <c r="G651" s="8" t="s">
        <v>1875</v>
      </c>
      <c r="H651" s="8" t="s">
        <v>1876</v>
      </c>
      <c r="I651" s="9" t="s">
        <v>1877</v>
      </c>
      <c r="J651" s="10">
        <v>2014</v>
      </c>
      <c r="K651" s="11">
        <v>706.82</v>
      </c>
      <c r="L651" s="11">
        <v>859.04</v>
      </c>
      <c r="M651" s="11">
        <v>70682</v>
      </c>
      <c r="N651" s="11">
        <v>85904</v>
      </c>
      <c r="P651" s="12" t="s">
        <v>7359</v>
      </c>
    </row>
    <row r="652" spans="2:16" ht="36" x14ac:dyDescent="0.25">
      <c r="B652" s="6" t="s">
        <v>7057</v>
      </c>
      <c r="C652" s="6" t="s">
        <v>454</v>
      </c>
      <c r="D652" s="6" t="s">
        <v>455</v>
      </c>
      <c r="E652" s="6"/>
      <c r="F652" s="7" t="s">
        <v>1878</v>
      </c>
      <c r="G652" s="8" t="s">
        <v>1867</v>
      </c>
      <c r="H652" s="8" t="s">
        <v>1879</v>
      </c>
      <c r="I652" s="9" t="s">
        <v>1880</v>
      </c>
      <c r="J652" s="10">
        <v>2014</v>
      </c>
      <c r="K652" s="11">
        <v>437.78</v>
      </c>
      <c r="L652" s="11">
        <v>532.17999999999995</v>
      </c>
      <c r="M652" s="11">
        <v>43778</v>
      </c>
      <c r="N652" s="11">
        <v>53217.999999999993</v>
      </c>
      <c r="P652" s="12" t="s">
        <v>7359</v>
      </c>
    </row>
    <row r="653" spans="2:16" ht="36" x14ac:dyDescent="0.25">
      <c r="B653" s="6" t="s">
        <v>7057</v>
      </c>
      <c r="C653" s="6" t="s">
        <v>454</v>
      </c>
      <c r="D653" s="6" t="s">
        <v>455</v>
      </c>
      <c r="E653" s="6"/>
      <c r="F653" s="7" t="s">
        <v>1881</v>
      </c>
      <c r="G653" s="8" t="s">
        <v>1882</v>
      </c>
      <c r="H653" s="8" t="s">
        <v>1883</v>
      </c>
      <c r="I653" s="9" t="s">
        <v>1884</v>
      </c>
      <c r="J653" s="10">
        <v>2014</v>
      </c>
      <c r="K653" s="11">
        <v>430.7</v>
      </c>
      <c r="L653" s="11">
        <v>522.74</v>
      </c>
      <c r="M653" s="11">
        <v>43070</v>
      </c>
      <c r="N653" s="11">
        <v>52274</v>
      </c>
      <c r="P653" s="12" t="s">
        <v>7359</v>
      </c>
    </row>
    <row r="654" spans="2:16" ht="36" x14ac:dyDescent="0.25">
      <c r="B654" s="6" t="s">
        <v>7057</v>
      </c>
      <c r="C654" s="6" t="s">
        <v>454</v>
      </c>
      <c r="D654" s="6" t="s">
        <v>455</v>
      </c>
      <c r="E654" s="6"/>
      <c r="F654" s="7" t="s">
        <v>1885</v>
      </c>
      <c r="G654" s="8" t="s">
        <v>1882</v>
      </c>
      <c r="H654" s="8" t="s">
        <v>1886</v>
      </c>
      <c r="I654" s="9" t="s">
        <v>1887</v>
      </c>
      <c r="J654" s="10">
        <v>2016</v>
      </c>
      <c r="K654" s="11">
        <v>636.02</v>
      </c>
      <c r="L654" s="11">
        <v>772.9</v>
      </c>
      <c r="M654" s="11">
        <v>63602</v>
      </c>
      <c r="N654" s="11">
        <v>77290</v>
      </c>
      <c r="P654" s="12" t="s">
        <v>7359</v>
      </c>
    </row>
    <row r="655" spans="2:16" ht="36" x14ac:dyDescent="0.25">
      <c r="B655" s="6" t="s">
        <v>7057</v>
      </c>
      <c r="C655" s="6" t="s">
        <v>454</v>
      </c>
      <c r="D655" s="6" t="s">
        <v>455</v>
      </c>
      <c r="E655" s="6"/>
      <c r="F655" s="7" t="s">
        <v>1888</v>
      </c>
      <c r="G655" s="8" t="s">
        <v>1882</v>
      </c>
      <c r="H655" s="8" t="s">
        <v>1889</v>
      </c>
      <c r="I655" s="9" t="s">
        <v>1890</v>
      </c>
      <c r="J655" s="10">
        <v>2015</v>
      </c>
      <c r="K655" s="11">
        <v>672.6</v>
      </c>
      <c r="L655" s="11">
        <v>816.56</v>
      </c>
      <c r="M655" s="11">
        <v>67260</v>
      </c>
      <c r="N655" s="11">
        <v>81656</v>
      </c>
      <c r="P655" s="12" t="s">
        <v>7359</v>
      </c>
    </row>
    <row r="656" spans="2:16" ht="36" x14ac:dyDescent="0.25">
      <c r="B656" s="6" t="s">
        <v>7057</v>
      </c>
      <c r="C656" s="6" t="s">
        <v>454</v>
      </c>
      <c r="D656" s="6" t="s">
        <v>455</v>
      </c>
      <c r="E656" s="6"/>
      <c r="F656" s="7" t="s">
        <v>1891</v>
      </c>
      <c r="G656" s="8" t="s">
        <v>1882</v>
      </c>
      <c r="H656" s="8" t="s">
        <v>1892</v>
      </c>
      <c r="I656" s="9" t="s">
        <v>1893</v>
      </c>
      <c r="J656" s="10">
        <v>2016</v>
      </c>
      <c r="K656" s="11">
        <v>610.05999999999995</v>
      </c>
      <c r="L656" s="11">
        <v>741.04</v>
      </c>
      <c r="M656" s="11">
        <v>61005.999999999993</v>
      </c>
      <c r="N656" s="11">
        <v>74104</v>
      </c>
      <c r="P656" s="12" t="s">
        <v>7359</v>
      </c>
    </row>
    <row r="657" spans="2:16" ht="36" x14ac:dyDescent="0.25">
      <c r="B657" s="6" t="s">
        <v>7057</v>
      </c>
      <c r="C657" s="6" t="s">
        <v>454</v>
      </c>
      <c r="D657" s="6" t="s">
        <v>455</v>
      </c>
      <c r="E657" s="6"/>
      <c r="F657" s="7" t="s">
        <v>1894</v>
      </c>
      <c r="G657" s="8" t="s">
        <v>1895</v>
      </c>
      <c r="H657" s="8" t="s">
        <v>1896</v>
      </c>
      <c r="I657" s="9" t="s">
        <v>1897</v>
      </c>
      <c r="J657" s="10">
        <v>2016</v>
      </c>
      <c r="K657" s="11">
        <v>658.44</v>
      </c>
      <c r="L657" s="11">
        <v>798.86</v>
      </c>
      <c r="M657" s="11">
        <v>65844</v>
      </c>
      <c r="N657" s="11">
        <v>79886</v>
      </c>
      <c r="P657" s="12" t="s">
        <v>7359</v>
      </c>
    </row>
    <row r="658" spans="2:16" ht="36" x14ac:dyDescent="0.25">
      <c r="B658" s="6" t="s">
        <v>7057</v>
      </c>
      <c r="C658" s="6" t="s">
        <v>454</v>
      </c>
      <c r="D658" s="6" t="s">
        <v>455</v>
      </c>
      <c r="E658" s="6"/>
      <c r="F658" s="7" t="s">
        <v>1898</v>
      </c>
      <c r="G658" s="8" t="s">
        <v>1831</v>
      </c>
      <c r="H658" s="8" t="s">
        <v>1899</v>
      </c>
      <c r="I658" s="9" t="s">
        <v>1900</v>
      </c>
      <c r="J658" s="10">
        <v>2016</v>
      </c>
      <c r="K658" s="11">
        <v>620.67999999999995</v>
      </c>
      <c r="L658" s="11">
        <v>752.84</v>
      </c>
      <c r="M658" s="11">
        <v>62067.999999999993</v>
      </c>
      <c r="N658" s="11">
        <v>75284</v>
      </c>
      <c r="P658" s="12" t="s">
        <v>7359</v>
      </c>
    </row>
    <row r="659" spans="2:16" ht="36" x14ac:dyDescent="0.25">
      <c r="B659" s="6" t="s">
        <v>7057</v>
      </c>
      <c r="C659" s="6" t="s">
        <v>454</v>
      </c>
      <c r="D659" s="6" t="s">
        <v>455</v>
      </c>
      <c r="E659" s="6"/>
      <c r="F659" s="7" t="s">
        <v>1901</v>
      </c>
      <c r="G659" s="8" t="s">
        <v>1902</v>
      </c>
      <c r="H659" s="8" t="s">
        <v>1903</v>
      </c>
      <c r="I659" s="9" t="s">
        <v>1904</v>
      </c>
      <c r="J659" s="10">
        <v>2016</v>
      </c>
      <c r="K659" s="11">
        <v>682.04</v>
      </c>
      <c r="L659" s="11">
        <v>827.18</v>
      </c>
      <c r="M659" s="11">
        <v>68204</v>
      </c>
      <c r="N659" s="11">
        <v>82718</v>
      </c>
      <c r="P659" s="12" t="s">
        <v>7359</v>
      </c>
    </row>
    <row r="660" spans="2:16" ht="36" x14ac:dyDescent="0.25">
      <c r="B660" s="6" t="s">
        <v>7057</v>
      </c>
      <c r="C660" s="6" t="s">
        <v>454</v>
      </c>
      <c r="D660" s="6" t="s">
        <v>455</v>
      </c>
      <c r="E660" s="6"/>
      <c r="F660" s="7" t="s">
        <v>1905</v>
      </c>
      <c r="G660" s="8" t="s">
        <v>1851</v>
      </c>
      <c r="H660" s="8" t="s">
        <v>1906</v>
      </c>
      <c r="I660" s="9" t="s">
        <v>1907</v>
      </c>
      <c r="J660" s="10">
        <v>2016</v>
      </c>
      <c r="K660" s="11">
        <v>518.02</v>
      </c>
      <c r="L660" s="11">
        <v>628.94000000000005</v>
      </c>
      <c r="M660" s="11">
        <v>51802</v>
      </c>
      <c r="N660" s="11">
        <v>62894.000000000007</v>
      </c>
      <c r="P660" s="12" t="s">
        <v>7359</v>
      </c>
    </row>
    <row r="661" spans="2:16" ht="36" x14ac:dyDescent="0.25">
      <c r="B661" s="6" t="s">
        <v>7057</v>
      </c>
      <c r="C661" s="6" t="s">
        <v>454</v>
      </c>
      <c r="D661" s="6" t="s">
        <v>455</v>
      </c>
      <c r="E661" s="6"/>
      <c r="F661" s="7" t="s">
        <v>1908</v>
      </c>
      <c r="G661" s="8" t="s">
        <v>1871</v>
      </c>
      <c r="H661" s="8" t="s">
        <v>1909</v>
      </c>
      <c r="I661" s="9" t="s">
        <v>1910</v>
      </c>
      <c r="J661" s="10">
        <v>2017</v>
      </c>
      <c r="K661" s="11">
        <v>615.96</v>
      </c>
      <c r="L661" s="11">
        <v>746.94</v>
      </c>
      <c r="M661" s="11">
        <v>61596</v>
      </c>
      <c r="N661" s="11">
        <v>74694</v>
      </c>
      <c r="P661" s="12" t="s">
        <v>7359</v>
      </c>
    </row>
    <row r="662" spans="2:16" ht="36" x14ac:dyDescent="0.25">
      <c r="B662" s="6" t="s">
        <v>7057</v>
      </c>
      <c r="C662" s="6" t="s">
        <v>454</v>
      </c>
      <c r="D662" s="6" t="s">
        <v>455</v>
      </c>
      <c r="E662" s="6"/>
      <c r="F662" s="7" t="s">
        <v>1911</v>
      </c>
      <c r="G662" s="8" t="s">
        <v>1871</v>
      </c>
      <c r="H662" s="8" t="s">
        <v>1912</v>
      </c>
      <c r="I662" s="9" t="s">
        <v>1913</v>
      </c>
      <c r="J662" s="10">
        <v>2017</v>
      </c>
      <c r="K662" s="11">
        <v>438.96</v>
      </c>
      <c r="L662" s="11">
        <v>533.36</v>
      </c>
      <c r="M662" s="11">
        <v>43896</v>
      </c>
      <c r="N662" s="11">
        <v>53336</v>
      </c>
      <c r="P662" s="12" t="s">
        <v>7359</v>
      </c>
    </row>
    <row r="663" spans="2:16" ht="36" x14ac:dyDescent="0.25">
      <c r="B663" s="6" t="s">
        <v>7057</v>
      </c>
      <c r="C663" s="6" t="s">
        <v>454</v>
      </c>
      <c r="D663" s="6" t="s">
        <v>455</v>
      </c>
      <c r="E663" s="6"/>
      <c r="F663" s="7" t="s">
        <v>1914</v>
      </c>
      <c r="G663" s="8" t="s">
        <v>1871</v>
      </c>
      <c r="H663" s="8" t="s">
        <v>282</v>
      </c>
      <c r="I663" s="9" t="s">
        <v>1915</v>
      </c>
      <c r="J663" s="10">
        <v>2017</v>
      </c>
      <c r="K663" s="11">
        <v>682.04</v>
      </c>
      <c r="L663" s="11">
        <v>828.36</v>
      </c>
      <c r="M663" s="11">
        <v>68204</v>
      </c>
      <c r="N663" s="11">
        <v>82836</v>
      </c>
      <c r="P663" s="12" t="s">
        <v>7359</v>
      </c>
    </row>
    <row r="664" spans="2:16" ht="36" x14ac:dyDescent="0.25">
      <c r="B664" s="6" t="s">
        <v>7057</v>
      </c>
      <c r="C664" s="6" t="s">
        <v>454</v>
      </c>
      <c r="D664" s="6" t="s">
        <v>455</v>
      </c>
      <c r="E664" s="6"/>
      <c r="F664" s="7" t="s">
        <v>1916</v>
      </c>
      <c r="G664" s="8" t="s">
        <v>1902</v>
      </c>
      <c r="H664" s="8" t="s">
        <v>1903</v>
      </c>
      <c r="I664" s="9" t="s">
        <v>1917</v>
      </c>
      <c r="J664" s="10">
        <v>2017</v>
      </c>
      <c r="K664" s="11">
        <v>682.04</v>
      </c>
      <c r="L664" s="11">
        <v>827.18</v>
      </c>
      <c r="M664" s="11">
        <v>68204</v>
      </c>
      <c r="N664" s="11">
        <v>82718</v>
      </c>
      <c r="P664" s="12" t="s">
        <v>7359</v>
      </c>
    </row>
    <row r="665" spans="2:16" ht="36" x14ac:dyDescent="0.25">
      <c r="B665" s="6" t="s">
        <v>7057</v>
      </c>
      <c r="C665" s="6" t="s">
        <v>454</v>
      </c>
      <c r="D665" s="6" t="s">
        <v>455</v>
      </c>
      <c r="E665" s="6"/>
      <c r="F665" s="7" t="s">
        <v>1918</v>
      </c>
      <c r="G665" s="8" t="s">
        <v>1919</v>
      </c>
      <c r="H665" s="8" t="s">
        <v>1920</v>
      </c>
      <c r="I665" s="9" t="s">
        <v>1921</v>
      </c>
      <c r="J665" s="10">
        <v>2017</v>
      </c>
      <c r="K665" s="11">
        <v>615.96</v>
      </c>
      <c r="L665" s="11">
        <v>746.94</v>
      </c>
      <c r="M665" s="11">
        <v>61596</v>
      </c>
      <c r="N665" s="11">
        <v>74694</v>
      </c>
      <c r="P665" s="12" t="s">
        <v>7359</v>
      </c>
    </row>
    <row r="666" spans="2:16" ht="36" x14ac:dyDescent="0.25">
      <c r="B666" s="6" t="s">
        <v>7057</v>
      </c>
      <c r="C666" s="6" t="s">
        <v>454</v>
      </c>
      <c r="D666" s="6" t="s">
        <v>455</v>
      </c>
      <c r="E666" s="6"/>
      <c r="F666" s="7" t="s">
        <v>1922</v>
      </c>
      <c r="G666" s="8" t="s">
        <v>1923</v>
      </c>
      <c r="H666" s="8" t="s">
        <v>1924</v>
      </c>
      <c r="I666" s="9" t="s">
        <v>1925</v>
      </c>
      <c r="J666" s="10">
        <v>2017</v>
      </c>
      <c r="K666" s="11">
        <v>455.48</v>
      </c>
      <c r="L666" s="11">
        <v>552.24</v>
      </c>
      <c r="M666" s="11">
        <v>45548</v>
      </c>
      <c r="N666" s="11">
        <v>55224</v>
      </c>
      <c r="P666" s="12" t="s">
        <v>7359</v>
      </c>
    </row>
    <row r="667" spans="2:16" ht="36" x14ac:dyDescent="0.25">
      <c r="B667" s="6" t="s">
        <v>7057</v>
      </c>
      <c r="C667" s="6" t="s">
        <v>454</v>
      </c>
      <c r="D667" s="6" t="s">
        <v>455</v>
      </c>
      <c r="E667" s="6"/>
      <c r="F667" s="7" t="s">
        <v>1926</v>
      </c>
      <c r="G667" s="8" t="s">
        <v>1927</v>
      </c>
      <c r="H667" s="8" t="s">
        <v>1928</v>
      </c>
      <c r="I667" s="9" t="s">
        <v>1929</v>
      </c>
      <c r="J667" s="10">
        <v>2017</v>
      </c>
      <c r="K667" s="11">
        <v>730.42</v>
      </c>
      <c r="L667" s="11">
        <v>886.18</v>
      </c>
      <c r="M667" s="11">
        <v>73042</v>
      </c>
      <c r="N667" s="11">
        <v>88618</v>
      </c>
      <c r="P667" s="12" t="s">
        <v>7359</v>
      </c>
    </row>
    <row r="668" spans="2:16" ht="36" x14ac:dyDescent="0.25">
      <c r="B668" s="6" t="s">
        <v>7057</v>
      </c>
      <c r="C668" s="6" t="s">
        <v>454</v>
      </c>
      <c r="D668" s="6" t="s">
        <v>455</v>
      </c>
      <c r="E668" s="6"/>
      <c r="F668" s="7" t="s">
        <v>1930</v>
      </c>
      <c r="G668" s="8" t="s">
        <v>1931</v>
      </c>
      <c r="H668" s="8" t="s">
        <v>1932</v>
      </c>
      <c r="I668" s="9" t="s">
        <v>1933</v>
      </c>
      <c r="J668" s="10">
        <v>2017</v>
      </c>
      <c r="K668" s="11">
        <v>625.4</v>
      </c>
      <c r="L668" s="11">
        <v>758.74</v>
      </c>
      <c r="M668" s="11">
        <v>62540</v>
      </c>
      <c r="N668" s="11">
        <v>75874</v>
      </c>
      <c r="P668" s="12" t="s">
        <v>7359</v>
      </c>
    </row>
    <row r="669" spans="2:16" ht="36" x14ac:dyDescent="0.25">
      <c r="B669" s="6" t="s">
        <v>7057</v>
      </c>
      <c r="C669" s="6" t="s">
        <v>454</v>
      </c>
      <c r="D669" s="6" t="s">
        <v>455</v>
      </c>
      <c r="E669" s="6"/>
      <c r="F669" s="7" t="s">
        <v>1934</v>
      </c>
      <c r="G669" s="8" t="s">
        <v>1831</v>
      </c>
      <c r="H669" s="8" t="s">
        <v>1899</v>
      </c>
      <c r="I669" s="9" t="s">
        <v>1935</v>
      </c>
      <c r="J669" s="10">
        <v>2017</v>
      </c>
      <c r="K669" s="11">
        <v>619.5</v>
      </c>
      <c r="L669" s="11">
        <v>752.84</v>
      </c>
      <c r="M669" s="11">
        <v>61950</v>
      </c>
      <c r="N669" s="11">
        <v>75284</v>
      </c>
      <c r="P669" s="12" t="s">
        <v>7359</v>
      </c>
    </row>
    <row r="670" spans="2:16" ht="36" x14ac:dyDescent="0.25">
      <c r="B670" s="6" t="s">
        <v>7057</v>
      </c>
      <c r="C670" s="6" t="s">
        <v>454</v>
      </c>
      <c r="D670" s="6" t="s">
        <v>455</v>
      </c>
      <c r="E670" s="6"/>
      <c r="F670" s="7" t="s">
        <v>1936</v>
      </c>
      <c r="G670" s="8" t="s">
        <v>1871</v>
      </c>
      <c r="H670" s="8" t="s">
        <v>484</v>
      </c>
      <c r="I670" s="9" t="s">
        <v>1937</v>
      </c>
      <c r="J670" s="10">
        <v>2017</v>
      </c>
      <c r="K670" s="11">
        <v>665.52</v>
      </c>
      <c r="L670" s="11">
        <v>807.12</v>
      </c>
      <c r="M670" s="11">
        <v>66552</v>
      </c>
      <c r="N670" s="11">
        <v>80712</v>
      </c>
      <c r="P670" s="12" t="s">
        <v>7359</v>
      </c>
    </row>
    <row r="671" spans="2:16" ht="36" x14ac:dyDescent="0.25">
      <c r="B671" s="6" t="s">
        <v>7057</v>
      </c>
      <c r="C671" s="6" t="s">
        <v>454</v>
      </c>
      <c r="D671" s="6" t="s">
        <v>455</v>
      </c>
      <c r="E671" s="6"/>
      <c r="F671" s="7" t="s">
        <v>1938</v>
      </c>
      <c r="G671" s="8" t="s">
        <v>1855</v>
      </c>
      <c r="H671" s="8" t="s">
        <v>1856</v>
      </c>
      <c r="I671" s="9" t="s">
        <v>1939</v>
      </c>
      <c r="J671" s="10">
        <v>2017</v>
      </c>
      <c r="K671" s="11">
        <v>409.46</v>
      </c>
      <c r="L671" s="11">
        <v>497.96</v>
      </c>
      <c r="M671" s="11">
        <v>40946</v>
      </c>
      <c r="N671" s="11">
        <v>49796</v>
      </c>
      <c r="P671" s="12" t="s">
        <v>7359</v>
      </c>
    </row>
    <row r="672" spans="2:16" ht="36" x14ac:dyDescent="0.25">
      <c r="B672" s="6" t="s">
        <v>7057</v>
      </c>
      <c r="C672" s="6" t="s">
        <v>454</v>
      </c>
      <c r="D672" s="6" t="s">
        <v>455</v>
      </c>
      <c r="E672" s="6"/>
      <c r="F672" s="7" t="s">
        <v>1940</v>
      </c>
      <c r="G672" s="8" t="s">
        <v>1941</v>
      </c>
      <c r="H672" s="8" t="s">
        <v>1942</v>
      </c>
      <c r="I672" s="9" t="s">
        <v>1943</v>
      </c>
      <c r="J672" s="10">
        <v>2018</v>
      </c>
      <c r="K672" s="11">
        <v>475.54</v>
      </c>
      <c r="L672" s="11">
        <v>577.02</v>
      </c>
      <c r="M672" s="11">
        <v>47554</v>
      </c>
      <c r="N672" s="11">
        <v>57702</v>
      </c>
      <c r="P672" s="12" t="s">
        <v>7359</v>
      </c>
    </row>
    <row r="673" spans="2:16" ht="36" x14ac:dyDescent="0.25">
      <c r="B673" s="6" t="s">
        <v>7057</v>
      </c>
      <c r="C673" s="6" t="s">
        <v>454</v>
      </c>
      <c r="D673" s="6" t="s">
        <v>455</v>
      </c>
      <c r="E673" s="6"/>
      <c r="F673" s="7" t="s">
        <v>1944</v>
      </c>
      <c r="G673" s="8" t="s">
        <v>1867</v>
      </c>
      <c r="H673" s="8" t="s">
        <v>1868</v>
      </c>
      <c r="I673" s="9" t="s">
        <v>1945</v>
      </c>
      <c r="J673" s="10">
        <v>2017</v>
      </c>
      <c r="K673" s="11">
        <v>429.52</v>
      </c>
      <c r="L673" s="11">
        <v>521.55999999999995</v>
      </c>
      <c r="M673" s="11">
        <v>42952</v>
      </c>
      <c r="N673" s="11">
        <v>52155.999999999993</v>
      </c>
      <c r="P673" s="12" t="s">
        <v>7359</v>
      </c>
    </row>
    <row r="674" spans="2:16" ht="36" x14ac:dyDescent="0.25">
      <c r="B674" s="6" t="s">
        <v>7057</v>
      </c>
      <c r="C674" s="6" t="s">
        <v>454</v>
      </c>
      <c r="D674" s="6" t="s">
        <v>455</v>
      </c>
      <c r="E674" s="6"/>
      <c r="F674" s="7" t="s">
        <v>1946</v>
      </c>
      <c r="G674" s="8" t="s">
        <v>1867</v>
      </c>
      <c r="H674" s="8" t="s">
        <v>1947</v>
      </c>
      <c r="I674" s="9" t="s">
        <v>1948</v>
      </c>
      <c r="J674" s="10">
        <v>2017</v>
      </c>
      <c r="K674" s="11">
        <v>395.3</v>
      </c>
      <c r="L674" s="11">
        <v>480.26</v>
      </c>
      <c r="M674" s="11">
        <v>39530</v>
      </c>
      <c r="N674" s="11">
        <v>48026</v>
      </c>
      <c r="P674" s="12" t="s">
        <v>7359</v>
      </c>
    </row>
    <row r="675" spans="2:16" ht="36" x14ac:dyDescent="0.25">
      <c r="B675" s="6" t="s">
        <v>7057</v>
      </c>
      <c r="C675" s="6" t="s">
        <v>454</v>
      </c>
      <c r="D675" s="6" t="s">
        <v>455</v>
      </c>
      <c r="E675" s="6"/>
      <c r="F675" s="7" t="s">
        <v>1949</v>
      </c>
      <c r="G675" s="8" t="s">
        <v>1950</v>
      </c>
      <c r="H675" s="8" t="s">
        <v>1951</v>
      </c>
      <c r="I675" s="9" t="s">
        <v>1952</v>
      </c>
      <c r="J675" s="10">
        <v>2017</v>
      </c>
      <c r="K675" s="11">
        <v>467.28</v>
      </c>
      <c r="L675" s="11">
        <v>566.4</v>
      </c>
      <c r="M675" s="11">
        <v>46728</v>
      </c>
      <c r="N675" s="11">
        <v>56640</v>
      </c>
      <c r="P675" s="12" t="s">
        <v>7359</v>
      </c>
    </row>
    <row r="676" spans="2:16" ht="36" x14ac:dyDescent="0.25">
      <c r="B676" s="6" t="s">
        <v>7057</v>
      </c>
      <c r="C676" s="6" t="s">
        <v>454</v>
      </c>
      <c r="D676" s="6" t="s">
        <v>455</v>
      </c>
      <c r="E676" s="6"/>
      <c r="F676" s="7" t="s">
        <v>1953</v>
      </c>
      <c r="G676" s="8" t="s">
        <v>1882</v>
      </c>
      <c r="H676" s="8" t="s">
        <v>1883</v>
      </c>
      <c r="I676" s="9" t="s">
        <v>1954</v>
      </c>
      <c r="J676" s="10">
        <v>2017</v>
      </c>
      <c r="K676" s="11">
        <v>429.52</v>
      </c>
      <c r="L676" s="11">
        <v>521.55999999999995</v>
      </c>
      <c r="M676" s="11">
        <v>42952</v>
      </c>
      <c r="N676" s="11">
        <v>52155.999999999993</v>
      </c>
      <c r="P676" s="12" t="s">
        <v>7359</v>
      </c>
    </row>
    <row r="677" spans="2:16" ht="36" x14ac:dyDescent="0.25">
      <c r="B677" s="6" t="s">
        <v>7057</v>
      </c>
      <c r="C677" s="6" t="s">
        <v>454</v>
      </c>
      <c r="D677" s="6" t="s">
        <v>455</v>
      </c>
      <c r="E677" s="6"/>
      <c r="F677" s="7" t="s">
        <v>1955</v>
      </c>
      <c r="G677" s="8" t="s">
        <v>1882</v>
      </c>
      <c r="H677" s="8" t="s">
        <v>1956</v>
      </c>
      <c r="I677" s="9" t="s">
        <v>1957</v>
      </c>
      <c r="J677" s="10">
        <v>2017</v>
      </c>
      <c r="K677" s="11">
        <v>610.05999999999995</v>
      </c>
      <c r="L677" s="11">
        <v>739.86</v>
      </c>
      <c r="M677" s="11">
        <v>61005.999999999993</v>
      </c>
      <c r="N677" s="11">
        <v>73986</v>
      </c>
      <c r="P677" s="12" t="s">
        <v>7359</v>
      </c>
    </row>
    <row r="678" spans="2:16" ht="36" x14ac:dyDescent="0.25">
      <c r="B678" s="6" t="s">
        <v>7057</v>
      </c>
      <c r="C678" s="6" t="s">
        <v>454</v>
      </c>
      <c r="D678" s="6" t="s">
        <v>455</v>
      </c>
      <c r="E678" s="6"/>
      <c r="F678" s="7" t="s">
        <v>1958</v>
      </c>
      <c r="G678" s="8" t="s">
        <v>1882</v>
      </c>
      <c r="H678" s="8" t="s">
        <v>1959</v>
      </c>
      <c r="I678" s="9" t="s">
        <v>1960</v>
      </c>
      <c r="J678" s="10">
        <v>2017</v>
      </c>
      <c r="K678" s="11">
        <v>613.6</v>
      </c>
      <c r="L678" s="11">
        <v>745.76</v>
      </c>
      <c r="M678" s="11">
        <v>61360</v>
      </c>
      <c r="N678" s="11">
        <v>74576</v>
      </c>
      <c r="P678" s="12" t="s">
        <v>7359</v>
      </c>
    </row>
    <row r="679" spans="2:16" ht="36" x14ac:dyDescent="0.25">
      <c r="B679" s="6" t="s">
        <v>7057</v>
      </c>
      <c r="C679" s="6" t="s">
        <v>454</v>
      </c>
      <c r="D679" s="6" t="s">
        <v>455</v>
      </c>
      <c r="E679" s="6"/>
      <c r="F679" s="7" t="s">
        <v>1961</v>
      </c>
      <c r="G679" s="8" t="s">
        <v>1882</v>
      </c>
      <c r="H679" s="8" t="s">
        <v>1962</v>
      </c>
      <c r="I679" s="9" t="s">
        <v>1963</v>
      </c>
      <c r="J679" s="10">
        <v>2017</v>
      </c>
      <c r="K679" s="11">
        <v>672.6</v>
      </c>
      <c r="L679" s="11">
        <v>816.56</v>
      </c>
      <c r="M679" s="11">
        <v>67260</v>
      </c>
      <c r="N679" s="11">
        <v>81656</v>
      </c>
      <c r="P679" s="12" t="s">
        <v>7359</v>
      </c>
    </row>
    <row r="680" spans="2:16" ht="36" x14ac:dyDescent="0.25">
      <c r="B680" s="6" t="s">
        <v>7057</v>
      </c>
      <c r="C680" s="6" t="s">
        <v>454</v>
      </c>
      <c r="D680" s="6" t="s">
        <v>455</v>
      </c>
      <c r="E680" s="6"/>
      <c r="F680" s="7" t="s">
        <v>1964</v>
      </c>
      <c r="G680" s="8" t="s">
        <v>1875</v>
      </c>
      <c r="H680" s="8" t="s">
        <v>1876</v>
      </c>
      <c r="I680" s="9" t="s">
        <v>1965</v>
      </c>
      <c r="J680" s="10">
        <v>2018</v>
      </c>
      <c r="K680" s="11">
        <v>643.1</v>
      </c>
      <c r="L680" s="11">
        <v>779.98</v>
      </c>
      <c r="M680" s="11">
        <v>64310</v>
      </c>
      <c r="N680" s="11">
        <v>77998</v>
      </c>
      <c r="P680" s="12" t="s">
        <v>7359</v>
      </c>
    </row>
    <row r="681" spans="2:16" ht="36" x14ac:dyDescent="0.25">
      <c r="B681" s="6" t="s">
        <v>7057</v>
      </c>
      <c r="C681" s="6" t="s">
        <v>454</v>
      </c>
      <c r="D681" s="6" t="s">
        <v>455</v>
      </c>
      <c r="E681" s="6"/>
      <c r="F681" s="7" t="s">
        <v>1966</v>
      </c>
      <c r="G681" s="8" t="s">
        <v>1941</v>
      </c>
      <c r="H681" s="8" t="s">
        <v>1967</v>
      </c>
      <c r="I681" s="9" t="s">
        <v>1968</v>
      </c>
      <c r="J681" s="10">
        <v>2018</v>
      </c>
      <c r="K681" s="11">
        <v>574.66</v>
      </c>
      <c r="L681" s="11">
        <v>697.38</v>
      </c>
      <c r="M681" s="11">
        <v>57466</v>
      </c>
      <c r="N681" s="11">
        <v>69738</v>
      </c>
      <c r="P681" s="12" t="s">
        <v>7359</v>
      </c>
    </row>
    <row r="682" spans="2:16" ht="36" x14ac:dyDescent="0.25">
      <c r="B682" s="6" t="s">
        <v>7057</v>
      </c>
      <c r="C682" s="6" t="s">
        <v>454</v>
      </c>
      <c r="D682" s="6" t="s">
        <v>455</v>
      </c>
      <c r="E682" s="6"/>
      <c r="F682" s="7" t="s">
        <v>1969</v>
      </c>
      <c r="G682" s="8" t="s">
        <v>1882</v>
      </c>
      <c r="H682" s="8" t="s">
        <v>1970</v>
      </c>
      <c r="I682" s="9" t="s">
        <v>1971</v>
      </c>
      <c r="J682" s="10">
        <v>2018</v>
      </c>
      <c r="K682" s="11">
        <v>558.14</v>
      </c>
      <c r="L682" s="11">
        <v>677.32</v>
      </c>
      <c r="M682" s="11">
        <v>55814</v>
      </c>
      <c r="N682" s="11">
        <v>67732</v>
      </c>
      <c r="P682" s="12" t="s">
        <v>7359</v>
      </c>
    </row>
    <row r="683" spans="2:16" ht="36" x14ac:dyDescent="0.25">
      <c r="B683" s="6" t="s">
        <v>7057</v>
      </c>
      <c r="C683" s="6" t="s">
        <v>454</v>
      </c>
      <c r="D683" s="6" t="s">
        <v>455</v>
      </c>
      <c r="E683" s="6"/>
      <c r="F683" s="7" t="s">
        <v>1972</v>
      </c>
      <c r="G683" s="8" t="s">
        <v>1973</v>
      </c>
      <c r="H683" s="8" t="s">
        <v>1974</v>
      </c>
      <c r="I683" s="9" t="s">
        <v>1975</v>
      </c>
      <c r="J683" s="10">
        <v>2018</v>
      </c>
      <c r="K683" s="11">
        <v>558.14</v>
      </c>
      <c r="L683" s="11">
        <v>677.32</v>
      </c>
      <c r="M683" s="11">
        <v>55814</v>
      </c>
      <c r="N683" s="11">
        <v>67732</v>
      </c>
      <c r="P683" s="12" t="s">
        <v>7359</v>
      </c>
    </row>
    <row r="684" spans="2:16" ht="36" x14ac:dyDescent="0.25">
      <c r="B684" s="6" t="s">
        <v>7057</v>
      </c>
      <c r="C684" s="6" t="s">
        <v>454</v>
      </c>
      <c r="D684" s="6" t="s">
        <v>455</v>
      </c>
      <c r="E684" s="6"/>
      <c r="F684" s="7" t="s">
        <v>1976</v>
      </c>
      <c r="G684" s="8" t="s">
        <v>1931</v>
      </c>
      <c r="H684" s="8" t="s">
        <v>1977</v>
      </c>
      <c r="I684" s="9" t="s">
        <v>1978</v>
      </c>
      <c r="J684" s="10">
        <v>2018</v>
      </c>
      <c r="K684" s="11">
        <v>649</v>
      </c>
      <c r="L684" s="11">
        <v>787.06</v>
      </c>
      <c r="M684" s="11">
        <v>64900</v>
      </c>
      <c r="N684" s="11">
        <v>78706</v>
      </c>
      <c r="P684" s="12" t="s">
        <v>7359</v>
      </c>
    </row>
    <row r="685" spans="2:16" ht="36" x14ac:dyDescent="0.25">
      <c r="B685" s="6" t="s">
        <v>7057</v>
      </c>
      <c r="C685" s="6" t="s">
        <v>454</v>
      </c>
      <c r="D685" s="6" t="s">
        <v>455</v>
      </c>
      <c r="E685" s="6"/>
      <c r="F685" s="7" t="s">
        <v>1979</v>
      </c>
      <c r="G685" s="8" t="s">
        <v>1980</v>
      </c>
      <c r="H685" s="8" t="s">
        <v>1981</v>
      </c>
      <c r="I685" s="9" t="s">
        <v>1982</v>
      </c>
      <c r="J685" s="10">
        <v>2018</v>
      </c>
      <c r="K685" s="11">
        <v>558.14</v>
      </c>
      <c r="L685" s="11">
        <v>677.32</v>
      </c>
      <c r="M685" s="11">
        <v>55814</v>
      </c>
      <c r="N685" s="11">
        <v>67732</v>
      </c>
      <c r="P685" s="12" t="s">
        <v>7359</v>
      </c>
    </row>
    <row r="686" spans="2:16" ht="36" x14ac:dyDescent="0.25">
      <c r="B686" s="6" t="s">
        <v>7057</v>
      </c>
      <c r="C686" s="6" t="s">
        <v>454</v>
      </c>
      <c r="D686" s="6" t="s">
        <v>455</v>
      </c>
      <c r="E686" s="6"/>
      <c r="F686" s="7" t="s">
        <v>1983</v>
      </c>
      <c r="G686" s="8" t="s">
        <v>1984</v>
      </c>
      <c r="H686" s="8" t="s">
        <v>1985</v>
      </c>
      <c r="I686" s="9" t="s">
        <v>1986</v>
      </c>
      <c r="J686" s="10">
        <v>2018</v>
      </c>
      <c r="K686" s="11">
        <v>558.14</v>
      </c>
      <c r="L686" s="11">
        <v>677.32</v>
      </c>
      <c r="M686" s="11">
        <v>55814</v>
      </c>
      <c r="N686" s="11">
        <v>67732</v>
      </c>
      <c r="P686" s="12" t="s">
        <v>7359</v>
      </c>
    </row>
    <row r="687" spans="2:16" ht="36" x14ac:dyDescent="0.25">
      <c r="B687" s="6" t="s">
        <v>7057</v>
      </c>
      <c r="C687" s="6" t="s">
        <v>454</v>
      </c>
      <c r="D687" s="6" t="s">
        <v>455</v>
      </c>
      <c r="E687" s="6"/>
      <c r="F687" s="7" t="s">
        <v>1987</v>
      </c>
      <c r="G687" s="8" t="s">
        <v>1988</v>
      </c>
      <c r="H687" s="8" t="s">
        <v>1989</v>
      </c>
      <c r="I687" s="9" t="s">
        <v>1990</v>
      </c>
      <c r="J687" s="10">
        <v>2018</v>
      </c>
      <c r="K687" s="11">
        <v>587.64</v>
      </c>
      <c r="L687" s="11">
        <v>713.9</v>
      </c>
      <c r="M687" s="11">
        <v>58764</v>
      </c>
      <c r="N687" s="11">
        <v>71390</v>
      </c>
      <c r="P687" s="12" t="s">
        <v>7359</v>
      </c>
    </row>
    <row r="688" spans="2:16" ht="36" x14ac:dyDescent="0.25">
      <c r="B688" s="6" t="s">
        <v>7057</v>
      </c>
      <c r="C688" s="6" t="s">
        <v>454</v>
      </c>
      <c r="D688" s="6" t="s">
        <v>455</v>
      </c>
      <c r="E688" s="6"/>
      <c r="F688" s="7" t="s">
        <v>1991</v>
      </c>
      <c r="G688" s="8" t="s">
        <v>1950</v>
      </c>
      <c r="H688" s="8" t="s">
        <v>1992</v>
      </c>
      <c r="I688" s="9" t="s">
        <v>1993</v>
      </c>
      <c r="J688" s="10">
        <v>2015</v>
      </c>
      <c r="K688" s="11">
        <v>467.28</v>
      </c>
      <c r="L688" s="11">
        <v>567.58000000000004</v>
      </c>
      <c r="M688" s="11">
        <v>46728</v>
      </c>
      <c r="N688" s="11">
        <v>56758.000000000007</v>
      </c>
      <c r="P688" s="12" t="s">
        <v>7359</v>
      </c>
    </row>
    <row r="689" spans="2:16" ht="36" x14ac:dyDescent="0.25">
      <c r="B689" s="6" t="s">
        <v>7057</v>
      </c>
      <c r="C689" s="6" t="s">
        <v>454</v>
      </c>
      <c r="D689" s="6" t="s">
        <v>455</v>
      </c>
      <c r="E689" s="6"/>
      <c r="F689" s="7" t="s">
        <v>1994</v>
      </c>
      <c r="G689" s="8" t="s">
        <v>1855</v>
      </c>
      <c r="H689" s="8" t="s">
        <v>1856</v>
      </c>
      <c r="I689" s="9" t="s">
        <v>1995</v>
      </c>
      <c r="J689" s="10">
        <v>2017</v>
      </c>
      <c r="K689" s="11">
        <v>410.64</v>
      </c>
      <c r="L689" s="11">
        <v>497.96</v>
      </c>
      <c r="M689" s="11">
        <v>41064</v>
      </c>
      <c r="N689" s="11">
        <v>49796</v>
      </c>
      <c r="P689" s="12" t="s">
        <v>7359</v>
      </c>
    </row>
    <row r="690" spans="2:16" ht="36" x14ac:dyDescent="0.25">
      <c r="B690" s="6" t="s">
        <v>7057</v>
      </c>
      <c r="C690" s="6" t="s">
        <v>454</v>
      </c>
      <c r="D690" s="6" t="s">
        <v>455</v>
      </c>
      <c r="E690" s="6"/>
      <c r="F690" s="7" t="s">
        <v>1996</v>
      </c>
      <c r="G690" s="8" t="s">
        <v>1871</v>
      </c>
      <c r="H690" s="8" t="s">
        <v>1872</v>
      </c>
      <c r="I690" s="9" t="s">
        <v>1997</v>
      </c>
      <c r="J690" s="10">
        <v>2015</v>
      </c>
      <c r="K690" s="11">
        <v>640.74</v>
      </c>
      <c r="L690" s="11">
        <v>777.62</v>
      </c>
      <c r="M690" s="11">
        <v>64074</v>
      </c>
      <c r="N690" s="11">
        <v>77762</v>
      </c>
      <c r="P690" s="12" t="s">
        <v>7359</v>
      </c>
    </row>
    <row r="691" spans="2:16" ht="36" x14ac:dyDescent="0.25">
      <c r="B691" s="6" t="s">
        <v>7057</v>
      </c>
      <c r="C691" s="6" t="s">
        <v>454</v>
      </c>
      <c r="D691" s="6" t="s">
        <v>455</v>
      </c>
      <c r="E691" s="6"/>
      <c r="F691" s="7" t="s">
        <v>1998</v>
      </c>
      <c r="G691" s="8" t="s">
        <v>1867</v>
      </c>
      <c r="H691" s="8" t="s">
        <v>1879</v>
      </c>
      <c r="I691" s="9" t="s">
        <v>1879</v>
      </c>
      <c r="J691" s="10">
        <v>2017</v>
      </c>
      <c r="K691" s="11">
        <v>437.78</v>
      </c>
      <c r="L691" s="11">
        <v>532.17999999999995</v>
      </c>
      <c r="M691" s="11">
        <v>43778</v>
      </c>
      <c r="N691" s="11">
        <v>53217.999999999993</v>
      </c>
      <c r="P691" s="12" t="s">
        <v>7359</v>
      </c>
    </row>
    <row r="692" spans="2:16" ht="36" x14ac:dyDescent="0.25">
      <c r="B692" s="6" t="s">
        <v>7057</v>
      </c>
      <c r="C692" s="6" t="s">
        <v>454</v>
      </c>
      <c r="D692" s="6" t="s">
        <v>455</v>
      </c>
      <c r="E692" s="6"/>
      <c r="F692" s="7" t="s">
        <v>1999</v>
      </c>
      <c r="G692" s="8" t="s">
        <v>1882</v>
      </c>
      <c r="H692" s="8" t="s">
        <v>1883</v>
      </c>
      <c r="I692" s="9" t="s">
        <v>2000</v>
      </c>
      <c r="J692" s="10">
        <v>2016</v>
      </c>
      <c r="K692" s="11">
        <v>430.7</v>
      </c>
      <c r="L692" s="11">
        <v>522.74</v>
      </c>
      <c r="M692" s="11">
        <v>43070</v>
      </c>
      <c r="N692" s="11">
        <v>52274</v>
      </c>
      <c r="P692" s="12" t="s">
        <v>7359</v>
      </c>
    </row>
    <row r="693" spans="2:16" ht="36" x14ac:dyDescent="0.25">
      <c r="B693" s="6" t="s">
        <v>7057</v>
      </c>
      <c r="C693" s="6" t="s">
        <v>454</v>
      </c>
      <c r="D693" s="6" t="s">
        <v>455</v>
      </c>
      <c r="E693" s="6"/>
      <c r="F693" s="7" t="s">
        <v>2001</v>
      </c>
      <c r="G693" s="8" t="s">
        <v>1882</v>
      </c>
      <c r="H693" s="8" t="s">
        <v>1886</v>
      </c>
      <c r="I693" s="9" t="s">
        <v>2002</v>
      </c>
      <c r="J693" s="10">
        <v>2017</v>
      </c>
      <c r="K693" s="11">
        <v>636.02</v>
      </c>
      <c r="L693" s="11">
        <v>772.9</v>
      </c>
      <c r="M693" s="11">
        <v>63602</v>
      </c>
      <c r="N693" s="11">
        <v>77290</v>
      </c>
      <c r="P693" s="12" t="s">
        <v>7359</v>
      </c>
    </row>
    <row r="694" spans="2:16" ht="36" x14ac:dyDescent="0.25">
      <c r="B694" s="6" t="s">
        <v>7057</v>
      </c>
      <c r="C694" s="6" t="s">
        <v>454</v>
      </c>
      <c r="D694" s="6" t="s">
        <v>455</v>
      </c>
      <c r="E694" s="6"/>
      <c r="F694" s="7" t="s">
        <v>2003</v>
      </c>
      <c r="G694" s="8" t="s">
        <v>1882</v>
      </c>
      <c r="H694" s="8" t="s">
        <v>1889</v>
      </c>
      <c r="I694" s="9" t="s">
        <v>2004</v>
      </c>
      <c r="J694" s="10">
        <v>2017</v>
      </c>
      <c r="K694" s="11">
        <v>672.6</v>
      </c>
      <c r="L694" s="11">
        <v>816.56</v>
      </c>
      <c r="M694" s="11">
        <v>67260</v>
      </c>
      <c r="N694" s="11">
        <v>81656</v>
      </c>
      <c r="P694" s="12" t="s">
        <v>7359</v>
      </c>
    </row>
    <row r="695" spans="2:16" ht="36" x14ac:dyDescent="0.25">
      <c r="B695" s="6" t="s">
        <v>7057</v>
      </c>
      <c r="C695" s="6" t="s">
        <v>454</v>
      </c>
      <c r="D695" s="6" t="s">
        <v>455</v>
      </c>
      <c r="E695" s="6"/>
      <c r="F695" s="7" t="s">
        <v>2005</v>
      </c>
      <c r="G695" s="8" t="s">
        <v>1902</v>
      </c>
      <c r="H695" s="8" t="s">
        <v>1903</v>
      </c>
      <c r="I695" s="9" t="s">
        <v>2006</v>
      </c>
      <c r="J695" s="10">
        <v>2017</v>
      </c>
      <c r="K695" s="11">
        <v>682.04</v>
      </c>
      <c r="L695" s="11">
        <v>827.18</v>
      </c>
      <c r="M695" s="11">
        <v>68204</v>
      </c>
      <c r="N695" s="11">
        <v>82718</v>
      </c>
      <c r="P695" s="12" t="s">
        <v>7359</v>
      </c>
    </row>
    <row r="696" spans="2:16" ht="36" x14ac:dyDescent="0.25">
      <c r="B696" s="6" t="s">
        <v>7057</v>
      </c>
      <c r="C696" s="6" t="s">
        <v>454</v>
      </c>
      <c r="D696" s="6" t="s">
        <v>455</v>
      </c>
      <c r="E696" s="6"/>
      <c r="F696" s="7" t="s">
        <v>2007</v>
      </c>
      <c r="G696" s="8" t="s">
        <v>1851</v>
      </c>
      <c r="H696" s="8" t="s">
        <v>1906</v>
      </c>
      <c r="I696" s="9" t="s">
        <v>2008</v>
      </c>
      <c r="J696" s="10">
        <v>2017</v>
      </c>
      <c r="K696" s="11">
        <v>518.02</v>
      </c>
      <c r="L696" s="11">
        <v>628.94000000000005</v>
      </c>
      <c r="M696" s="11">
        <v>51802</v>
      </c>
      <c r="N696" s="11">
        <v>62894.000000000007</v>
      </c>
      <c r="P696" s="12" t="s">
        <v>7359</v>
      </c>
    </row>
    <row r="697" spans="2:16" ht="36" x14ac:dyDescent="0.25">
      <c r="B697" s="6" t="s">
        <v>7057</v>
      </c>
      <c r="C697" s="6" t="s">
        <v>454</v>
      </c>
      <c r="D697" s="6" t="s">
        <v>455</v>
      </c>
      <c r="E697" s="6"/>
      <c r="F697" s="7" t="s">
        <v>2009</v>
      </c>
      <c r="G697" s="8" t="s">
        <v>1871</v>
      </c>
      <c r="H697" s="8" t="s">
        <v>1909</v>
      </c>
      <c r="I697" s="9" t="s">
        <v>2010</v>
      </c>
      <c r="J697" s="10">
        <v>2018</v>
      </c>
      <c r="K697" s="11">
        <v>615.96</v>
      </c>
      <c r="L697" s="11">
        <v>746.94</v>
      </c>
      <c r="M697" s="11">
        <v>61596</v>
      </c>
      <c r="N697" s="11">
        <v>74694</v>
      </c>
      <c r="P697" s="12" t="s">
        <v>7359</v>
      </c>
    </row>
    <row r="698" spans="2:16" ht="36" x14ac:dyDescent="0.25">
      <c r="B698" s="6" t="s">
        <v>7057</v>
      </c>
      <c r="C698" s="6" t="s">
        <v>454</v>
      </c>
      <c r="D698" s="6" t="s">
        <v>455</v>
      </c>
      <c r="E698" s="6"/>
      <c r="F698" s="7" t="s">
        <v>2011</v>
      </c>
      <c r="G698" s="8" t="s">
        <v>1871</v>
      </c>
      <c r="H698" s="8" t="s">
        <v>1912</v>
      </c>
      <c r="I698" s="9" t="s">
        <v>2012</v>
      </c>
      <c r="J698" s="10">
        <v>2018</v>
      </c>
      <c r="K698" s="11">
        <v>438.96</v>
      </c>
      <c r="L698" s="11">
        <v>533.36</v>
      </c>
      <c r="M698" s="11">
        <v>43896</v>
      </c>
      <c r="N698" s="11">
        <v>53336</v>
      </c>
      <c r="P698" s="12" t="s">
        <v>7359</v>
      </c>
    </row>
    <row r="699" spans="2:16" ht="36" x14ac:dyDescent="0.25">
      <c r="B699" s="6" t="s">
        <v>7057</v>
      </c>
      <c r="C699" s="6" t="s">
        <v>454</v>
      </c>
      <c r="D699" s="6" t="s">
        <v>455</v>
      </c>
      <c r="E699" s="6"/>
      <c r="F699" s="7" t="s">
        <v>2013</v>
      </c>
      <c r="G699" s="8" t="s">
        <v>1902</v>
      </c>
      <c r="H699" s="8" t="s">
        <v>1903</v>
      </c>
      <c r="I699" s="9" t="s">
        <v>2014</v>
      </c>
      <c r="J699" s="10">
        <v>2018</v>
      </c>
      <c r="K699" s="11">
        <v>682.04</v>
      </c>
      <c r="L699" s="11">
        <v>827.18</v>
      </c>
      <c r="M699" s="11">
        <v>68204</v>
      </c>
      <c r="N699" s="11">
        <v>82718</v>
      </c>
      <c r="P699" s="12" t="s">
        <v>7359</v>
      </c>
    </row>
    <row r="700" spans="2:16" ht="36" x14ac:dyDescent="0.25">
      <c r="B700" s="6" t="s">
        <v>7057</v>
      </c>
      <c r="C700" s="6" t="s">
        <v>454</v>
      </c>
      <c r="D700" s="6" t="s">
        <v>455</v>
      </c>
      <c r="E700" s="6"/>
      <c r="F700" s="7" t="s">
        <v>2015</v>
      </c>
      <c r="G700" s="8" t="s">
        <v>1871</v>
      </c>
      <c r="H700" s="8" t="s">
        <v>484</v>
      </c>
      <c r="I700" s="9" t="s">
        <v>2016</v>
      </c>
      <c r="J700" s="10">
        <v>2018</v>
      </c>
      <c r="K700" s="11">
        <v>665.52</v>
      </c>
      <c r="L700" s="11">
        <v>807.12</v>
      </c>
      <c r="M700" s="11">
        <v>66552</v>
      </c>
      <c r="N700" s="11">
        <v>80712</v>
      </c>
      <c r="P700" s="12" t="s">
        <v>7359</v>
      </c>
    </row>
    <row r="701" spans="2:16" ht="36" x14ac:dyDescent="0.25">
      <c r="B701" s="6" t="s">
        <v>7057</v>
      </c>
      <c r="C701" s="6" t="s">
        <v>454</v>
      </c>
      <c r="D701" s="6" t="s">
        <v>455</v>
      </c>
      <c r="E701" s="6"/>
      <c r="F701" s="7" t="s">
        <v>2017</v>
      </c>
      <c r="G701" s="8" t="s">
        <v>1855</v>
      </c>
      <c r="H701" s="8" t="s">
        <v>1856</v>
      </c>
      <c r="I701" s="9" t="s">
        <v>2018</v>
      </c>
      <c r="J701" s="10">
        <v>2018</v>
      </c>
      <c r="K701" s="11">
        <v>409.46</v>
      </c>
      <c r="L701" s="11">
        <v>497.96</v>
      </c>
      <c r="M701" s="11">
        <v>40946</v>
      </c>
      <c r="N701" s="11">
        <v>49796</v>
      </c>
      <c r="P701" s="12" t="s">
        <v>7359</v>
      </c>
    </row>
    <row r="702" spans="2:16" ht="36" x14ac:dyDescent="0.25">
      <c r="B702" s="6" t="s">
        <v>7057</v>
      </c>
      <c r="C702" s="6" t="s">
        <v>454</v>
      </c>
      <c r="D702" s="6" t="s">
        <v>455</v>
      </c>
      <c r="E702" s="6"/>
      <c r="F702" s="7" t="s">
        <v>2019</v>
      </c>
      <c r="G702" s="8" t="s">
        <v>1867</v>
      </c>
      <c r="H702" s="8" t="s">
        <v>1868</v>
      </c>
      <c r="I702" s="9" t="s">
        <v>2020</v>
      </c>
      <c r="J702" s="10">
        <v>2018</v>
      </c>
      <c r="K702" s="11">
        <v>429.52</v>
      </c>
      <c r="L702" s="11">
        <v>521.55999999999995</v>
      </c>
      <c r="M702" s="11">
        <v>42952</v>
      </c>
      <c r="N702" s="11">
        <v>52155.999999999993</v>
      </c>
      <c r="P702" s="12" t="s">
        <v>7359</v>
      </c>
    </row>
    <row r="703" spans="2:16" ht="36" x14ac:dyDescent="0.25">
      <c r="B703" s="6" t="s">
        <v>7057</v>
      </c>
      <c r="C703" s="6" t="s">
        <v>454</v>
      </c>
      <c r="D703" s="6" t="s">
        <v>455</v>
      </c>
      <c r="E703" s="6"/>
      <c r="F703" s="7" t="s">
        <v>2021</v>
      </c>
      <c r="G703" s="8" t="s">
        <v>1867</v>
      </c>
      <c r="H703" s="8" t="s">
        <v>1947</v>
      </c>
      <c r="I703" s="9" t="s">
        <v>2022</v>
      </c>
      <c r="J703" s="10">
        <v>2018</v>
      </c>
      <c r="K703" s="11">
        <v>395.3</v>
      </c>
      <c r="L703" s="11">
        <v>480.26</v>
      </c>
      <c r="M703" s="11">
        <v>39530</v>
      </c>
      <c r="N703" s="11">
        <v>48026</v>
      </c>
      <c r="P703" s="12" t="s">
        <v>7359</v>
      </c>
    </row>
    <row r="704" spans="2:16" ht="36" x14ac:dyDescent="0.25">
      <c r="B704" s="6" t="s">
        <v>7057</v>
      </c>
      <c r="C704" s="6" t="s">
        <v>454</v>
      </c>
      <c r="D704" s="6" t="s">
        <v>455</v>
      </c>
      <c r="E704" s="6"/>
      <c r="F704" s="7" t="s">
        <v>2023</v>
      </c>
      <c r="G704" s="8" t="s">
        <v>1950</v>
      </c>
      <c r="H704" s="8" t="s">
        <v>1951</v>
      </c>
      <c r="I704" s="9" t="s">
        <v>2024</v>
      </c>
      <c r="J704" s="10">
        <v>2018</v>
      </c>
      <c r="K704" s="11">
        <v>467.28</v>
      </c>
      <c r="L704" s="11">
        <v>566.4</v>
      </c>
      <c r="M704" s="11">
        <v>46728</v>
      </c>
      <c r="N704" s="11">
        <v>56640</v>
      </c>
      <c r="P704" s="12" t="s">
        <v>7359</v>
      </c>
    </row>
    <row r="705" spans="2:16" ht="36" x14ac:dyDescent="0.25">
      <c r="B705" s="6" t="s">
        <v>7057</v>
      </c>
      <c r="C705" s="6" t="s">
        <v>454</v>
      </c>
      <c r="D705" s="6" t="s">
        <v>455</v>
      </c>
      <c r="E705" s="6"/>
      <c r="F705" s="7" t="s">
        <v>2025</v>
      </c>
      <c r="G705" s="8" t="s">
        <v>1882</v>
      </c>
      <c r="H705" s="8" t="s">
        <v>1956</v>
      </c>
      <c r="I705" s="9" t="s">
        <v>2026</v>
      </c>
      <c r="J705" s="10">
        <v>2018</v>
      </c>
      <c r="K705" s="11">
        <v>610.05999999999995</v>
      </c>
      <c r="L705" s="11">
        <v>739.86</v>
      </c>
      <c r="M705" s="11">
        <v>61005.999999999993</v>
      </c>
      <c r="N705" s="11">
        <v>73986</v>
      </c>
      <c r="P705" s="12" t="s">
        <v>7359</v>
      </c>
    </row>
    <row r="706" spans="2:16" ht="36" x14ac:dyDescent="0.25">
      <c r="B706" s="6" t="s">
        <v>7057</v>
      </c>
      <c r="C706" s="6" t="s">
        <v>454</v>
      </c>
      <c r="D706" s="6" t="s">
        <v>455</v>
      </c>
      <c r="E706" s="6"/>
      <c r="F706" s="7" t="s">
        <v>2027</v>
      </c>
      <c r="G706" s="8" t="s">
        <v>1882</v>
      </c>
      <c r="H706" s="8" t="s">
        <v>1959</v>
      </c>
      <c r="I706" s="9" t="s">
        <v>2028</v>
      </c>
      <c r="J706" s="10">
        <v>2018</v>
      </c>
      <c r="K706" s="11">
        <v>613.6</v>
      </c>
      <c r="L706" s="11">
        <v>745.76</v>
      </c>
      <c r="M706" s="11">
        <v>61360</v>
      </c>
      <c r="N706" s="11">
        <v>74576</v>
      </c>
      <c r="P706" s="12" t="s">
        <v>7359</v>
      </c>
    </row>
    <row r="707" spans="2:16" ht="36" x14ac:dyDescent="0.25">
      <c r="B707" s="6" t="s">
        <v>7057</v>
      </c>
      <c r="C707" s="6" t="s">
        <v>454</v>
      </c>
      <c r="D707" s="6" t="s">
        <v>455</v>
      </c>
      <c r="E707" s="6"/>
      <c r="F707" s="7" t="s">
        <v>2029</v>
      </c>
      <c r="G707" s="8" t="s">
        <v>1882</v>
      </c>
      <c r="H707" s="8" t="s">
        <v>1962</v>
      </c>
      <c r="I707" s="9" t="s">
        <v>2030</v>
      </c>
      <c r="J707" s="10">
        <v>2018</v>
      </c>
      <c r="K707" s="11">
        <v>672.6</v>
      </c>
      <c r="L707" s="11">
        <v>816.56</v>
      </c>
      <c r="M707" s="11">
        <v>67260</v>
      </c>
      <c r="N707" s="11">
        <v>81656</v>
      </c>
      <c r="P707" s="12" t="s">
        <v>7359</v>
      </c>
    </row>
    <row r="708" spans="2:16" ht="36" x14ac:dyDescent="0.25">
      <c r="B708" s="6" t="s">
        <v>7057</v>
      </c>
      <c r="C708" s="6" t="s">
        <v>454</v>
      </c>
      <c r="D708" s="6" t="s">
        <v>455</v>
      </c>
      <c r="E708" s="6"/>
      <c r="F708" s="7" t="s">
        <v>2031</v>
      </c>
      <c r="G708" s="8" t="s">
        <v>1859</v>
      </c>
      <c r="H708" s="8" t="s">
        <v>1860</v>
      </c>
      <c r="I708" s="9" t="s">
        <v>2032</v>
      </c>
      <c r="J708" s="10">
        <v>2017</v>
      </c>
      <c r="K708" s="11">
        <v>678.5</v>
      </c>
      <c r="L708" s="11">
        <v>824.82</v>
      </c>
      <c r="M708" s="11">
        <v>67850</v>
      </c>
      <c r="N708" s="11">
        <v>82482</v>
      </c>
      <c r="P708" s="12" t="s">
        <v>7359</v>
      </c>
    </row>
    <row r="709" spans="2:16" ht="36" x14ac:dyDescent="0.25">
      <c r="B709" s="6" t="s">
        <v>7057</v>
      </c>
      <c r="C709" s="6" t="s">
        <v>454</v>
      </c>
      <c r="D709" s="6" t="s">
        <v>455</v>
      </c>
      <c r="E709" s="6"/>
      <c r="F709" s="7" t="s">
        <v>2033</v>
      </c>
      <c r="G709" s="8" t="s">
        <v>1950</v>
      </c>
      <c r="H709" s="8" t="s">
        <v>1992</v>
      </c>
      <c r="I709" s="9" t="s">
        <v>2034</v>
      </c>
      <c r="J709" s="10">
        <v>2016</v>
      </c>
      <c r="K709" s="11">
        <v>467.28</v>
      </c>
      <c r="L709" s="11">
        <v>567.58000000000004</v>
      </c>
      <c r="M709" s="11">
        <v>46728</v>
      </c>
      <c r="N709" s="11">
        <v>56758.000000000007</v>
      </c>
      <c r="P709" s="12" t="s">
        <v>7359</v>
      </c>
    </row>
    <row r="710" spans="2:16" ht="36" x14ac:dyDescent="0.25">
      <c r="B710" s="6" t="s">
        <v>7057</v>
      </c>
      <c r="C710" s="6" t="s">
        <v>454</v>
      </c>
      <c r="D710" s="6" t="s">
        <v>455</v>
      </c>
      <c r="E710" s="6"/>
      <c r="F710" s="7" t="s">
        <v>2035</v>
      </c>
      <c r="G710" s="8" t="s">
        <v>2036</v>
      </c>
      <c r="H710" s="8" t="s">
        <v>2037</v>
      </c>
      <c r="I710" s="9" t="s">
        <v>2038</v>
      </c>
      <c r="J710" s="10">
        <v>2012</v>
      </c>
      <c r="K710" s="11">
        <v>310.33999999999997</v>
      </c>
      <c r="L710" s="11">
        <v>377.6</v>
      </c>
      <c r="M710" s="11">
        <v>31033.999999999996</v>
      </c>
      <c r="N710" s="11">
        <v>37760</v>
      </c>
      <c r="P710" s="12" t="s">
        <v>7359</v>
      </c>
    </row>
    <row r="711" spans="2:16" ht="36" x14ac:dyDescent="0.25">
      <c r="B711" s="6" t="s">
        <v>7057</v>
      </c>
      <c r="C711" s="6" t="s">
        <v>454</v>
      </c>
      <c r="D711" s="6" t="s">
        <v>455</v>
      </c>
      <c r="E711" s="6"/>
      <c r="F711" s="7" t="s">
        <v>2039</v>
      </c>
      <c r="G711" s="8" t="s">
        <v>1871</v>
      </c>
      <c r="H711" s="8" t="s">
        <v>1872</v>
      </c>
      <c r="I711" s="9" t="s">
        <v>2040</v>
      </c>
      <c r="J711" s="10">
        <v>2016</v>
      </c>
      <c r="K711" s="11">
        <v>640.74</v>
      </c>
      <c r="L711" s="11">
        <v>777.62</v>
      </c>
      <c r="M711" s="11">
        <v>64074</v>
      </c>
      <c r="N711" s="11">
        <v>77762</v>
      </c>
      <c r="P711" s="12" t="s">
        <v>7359</v>
      </c>
    </row>
    <row r="712" spans="2:16" ht="36" x14ac:dyDescent="0.25">
      <c r="B712" s="6" t="s">
        <v>7057</v>
      </c>
      <c r="C712" s="6" t="s">
        <v>454</v>
      </c>
      <c r="D712" s="6" t="s">
        <v>455</v>
      </c>
      <c r="E712" s="6"/>
      <c r="F712" s="7" t="s">
        <v>2041</v>
      </c>
      <c r="G712" s="8" t="s">
        <v>1919</v>
      </c>
      <c r="H712" s="8" t="s">
        <v>1920</v>
      </c>
      <c r="I712" s="9" t="s">
        <v>2042</v>
      </c>
      <c r="J712" s="10">
        <v>2016</v>
      </c>
      <c r="K712" s="11">
        <v>615.96</v>
      </c>
      <c r="L712" s="11">
        <v>746.94</v>
      </c>
      <c r="M712" s="11">
        <v>61596</v>
      </c>
      <c r="N712" s="11">
        <v>74694</v>
      </c>
      <c r="P712" s="12" t="s">
        <v>7359</v>
      </c>
    </row>
    <row r="713" spans="2:16" ht="36" x14ac:dyDescent="0.25">
      <c r="B713" s="6" t="s">
        <v>7057</v>
      </c>
      <c r="C713" s="6" t="s">
        <v>454</v>
      </c>
      <c r="D713" s="6" t="s">
        <v>455</v>
      </c>
      <c r="E713" s="6"/>
      <c r="F713" s="7" t="s">
        <v>2043</v>
      </c>
      <c r="G713" s="8" t="s">
        <v>1882</v>
      </c>
      <c r="H713" s="8" t="s">
        <v>1883</v>
      </c>
      <c r="I713" s="9" t="s">
        <v>2044</v>
      </c>
      <c r="J713" s="10">
        <v>2017</v>
      </c>
      <c r="K713" s="11">
        <v>430.7</v>
      </c>
      <c r="L713" s="11">
        <v>522.74</v>
      </c>
      <c r="M713" s="11">
        <v>43070</v>
      </c>
      <c r="N713" s="11">
        <v>52274</v>
      </c>
      <c r="P713" s="12" t="s">
        <v>7359</v>
      </c>
    </row>
    <row r="714" spans="2:16" ht="36" x14ac:dyDescent="0.25">
      <c r="B714" s="6" t="s">
        <v>7057</v>
      </c>
      <c r="C714" s="6" t="s">
        <v>454</v>
      </c>
      <c r="D714" s="6" t="s">
        <v>455</v>
      </c>
      <c r="E714" s="6"/>
      <c r="F714" s="7" t="s">
        <v>2045</v>
      </c>
      <c r="G714" s="8" t="s">
        <v>1851</v>
      </c>
      <c r="H714" s="8" t="s">
        <v>1906</v>
      </c>
      <c r="I714" s="9" t="s">
        <v>2046</v>
      </c>
      <c r="J714" s="10">
        <v>2018</v>
      </c>
      <c r="K714" s="11">
        <v>518.02</v>
      </c>
      <c r="L714" s="11">
        <v>628.94000000000005</v>
      </c>
      <c r="M714" s="11">
        <v>51802</v>
      </c>
      <c r="N714" s="11">
        <v>62894.000000000007</v>
      </c>
      <c r="P714" s="12" t="s">
        <v>7359</v>
      </c>
    </row>
    <row r="715" spans="2:16" ht="36" x14ac:dyDescent="0.25">
      <c r="B715" s="6" t="s">
        <v>7057</v>
      </c>
      <c r="C715" s="6" t="s">
        <v>454</v>
      </c>
      <c r="D715" s="6" t="s">
        <v>455</v>
      </c>
      <c r="E715" s="6"/>
      <c r="F715" s="7" t="s">
        <v>7065</v>
      </c>
      <c r="G715" s="8" t="s">
        <v>2091</v>
      </c>
      <c r="H715" s="8" t="s">
        <v>7066</v>
      </c>
      <c r="I715" s="9" t="s">
        <v>7067</v>
      </c>
      <c r="J715" s="10">
        <v>2014</v>
      </c>
      <c r="K715" s="11">
        <v>533.36</v>
      </c>
      <c r="L715" s="11">
        <v>647.82000000000005</v>
      </c>
      <c r="M715" s="11">
        <v>53336</v>
      </c>
      <c r="N715" s="11">
        <v>64782.000000000007</v>
      </c>
      <c r="P715" s="12" t="s">
        <v>7359</v>
      </c>
    </row>
    <row r="716" spans="2:16" ht="36" x14ac:dyDescent="0.25">
      <c r="B716" s="6" t="s">
        <v>7057</v>
      </c>
      <c r="C716" s="6" t="s">
        <v>454</v>
      </c>
      <c r="D716" s="6" t="s">
        <v>455</v>
      </c>
      <c r="E716" s="6"/>
      <c r="F716" s="7" t="s">
        <v>2047</v>
      </c>
      <c r="G716" s="8" t="s">
        <v>2048</v>
      </c>
      <c r="H716" s="8" t="s">
        <v>2049</v>
      </c>
      <c r="I716" s="9" t="s">
        <v>2050</v>
      </c>
      <c r="J716" s="10">
        <v>2016</v>
      </c>
      <c r="K716" s="11">
        <v>665.52</v>
      </c>
      <c r="L716" s="11">
        <v>808.3</v>
      </c>
      <c r="M716" s="11">
        <v>66552</v>
      </c>
      <c r="N716" s="11">
        <v>80830</v>
      </c>
      <c r="P716" s="12" t="s">
        <v>7359</v>
      </c>
    </row>
    <row r="717" spans="2:16" ht="36" x14ac:dyDescent="0.25">
      <c r="B717" s="6" t="s">
        <v>7057</v>
      </c>
      <c r="C717" s="6" t="s">
        <v>454</v>
      </c>
      <c r="D717" s="6" t="s">
        <v>455</v>
      </c>
      <c r="E717" s="6"/>
      <c r="F717" s="7" t="s">
        <v>2051</v>
      </c>
      <c r="G717" s="8" t="s">
        <v>2052</v>
      </c>
      <c r="H717" s="8" t="s">
        <v>2053</v>
      </c>
      <c r="I717" s="9" t="s">
        <v>2054</v>
      </c>
      <c r="J717" s="10">
        <v>2014</v>
      </c>
      <c r="K717" s="11">
        <v>549.88</v>
      </c>
      <c r="L717" s="11">
        <v>666.7</v>
      </c>
      <c r="M717" s="11">
        <v>54988</v>
      </c>
      <c r="N717" s="11">
        <v>66670</v>
      </c>
      <c r="P717" s="12" t="s">
        <v>7359</v>
      </c>
    </row>
    <row r="718" spans="2:16" ht="36" x14ac:dyDescent="0.25">
      <c r="B718" s="6" t="s">
        <v>7057</v>
      </c>
      <c r="C718" s="6" t="s">
        <v>454</v>
      </c>
      <c r="D718" s="6" t="s">
        <v>455</v>
      </c>
      <c r="E718" s="6"/>
      <c r="F718" s="7" t="s">
        <v>2055</v>
      </c>
      <c r="G718" s="8" t="s">
        <v>2056</v>
      </c>
      <c r="H718" s="8" t="s">
        <v>2057</v>
      </c>
      <c r="I718" s="9" t="s">
        <v>2058</v>
      </c>
      <c r="J718" s="10">
        <v>2016</v>
      </c>
      <c r="K718" s="11">
        <v>495.6</v>
      </c>
      <c r="L718" s="11">
        <v>601.79999999999995</v>
      </c>
      <c r="M718" s="11">
        <v>49560</v>
      </c>
      <c r="N718" s="11">
        <v>60179.999999999993</v>
      </c>
      <c r="P718" s="12" t="s">
        <v>7359</v>
      </c>
    </row>
    <row r="719" spans="2:16" ht="36" x14ac:dyDescent="0.25">
      <c r="B719" s="6" t="s">
        <v>7057</v>
      </c>
      <c r="C719" s="6" t="s">
        <v>454</v>
      </c>
      <c r="D719" s="6" t="s">
        <v>455</v>
      </c>
      <c r="E719" s="6"/>
      <c r="F719" s="7" t="s">
        <v>2059</v>
      </c>
      <c r="G719" s="8" t="s">
        <v>2060</v>
      </c>
      <c r="H719" s="8" t="s">
        <v>2061</v>
      </c>
      <c r="I719" s="9">
        <v>104115816</v>
      </c>
      <c r="J719" s="10">
        <v>2014</v>
      </c>
      <c r="K719" s="11">
        <v>625.4</v>
      </c>
      <c r="L719" s="11">
        <v>758.74</v>
      </c>
      <c r="M719" s="11">
        <v>62540</v>
      </c>
      <c r="N719" s="11">
        <v>75874</v>
      </c>
      <c r="P719" s="12" t="s">
        <v>7359</v>
      </c>
    </row>
    <row r="720" spans="2:16" ht="36" x14ac:dyDescent="0.25">
      <c r="B720" s="6" t="s">
        <v>7057</v>
      </c>
      <c r="C720" s="6" t="s">
        <v>454</v>
      </c>
      <c r="D720" s="6" t="s">
        <v>455</v>
      </c>
      <c r="E720" s="6"/>
      <c r="F720" s="7" t="s">
        <v>2062</v>
      </c>
      <c r="G720" s="8" t="s">
        <v>1867</v>
      </c>
      <c r="H720" s="8" t="s">
        <v>1868</v>
      </c>
      <c r="I720" s="9" t="s">
        <v>2063</v>
      </c>
      <c r="J720" s="10">
        <v>2017</v>
      </c>
      <c r="K720" s="11">
        <v>678.5</v>
      </c>
      <c r="L720" s="11">
        <v>823.64</v>
      </c>
      <c r="M720" s="11">
        <v>67850</v>
      </c>
      <c r="N720" s="11">
        <v>82364</v>
      </c>
      <c r="P720" s="12" t="s">
        <v>7359</v>
      </c>
    </row>
    <row r="721" spans="2:16" ht="36" x14ac:dyDescent="0.25">
      <c r="B721" s="6" t="s">
        <v>7057</v>
      </c>
      <c r="C721" s="6" t="s">
        <v>454</v>
      </c>
      <c r="D721" s="6" t="s">
        <v>455</v>
      </c>
      <c r="E721" s="6"/>
      <c r="F721" s="7" t="s">
        <v>2064</v>
      </c>
      <c r="G721" s="8" t="s">
        <v>1871</v>
      </c>
      <c r="H721" s="8" t="s">
        <v>1872</v>
      </c>
      <c r="I721" s="9" t="s">
        <v>2065</v>
      </c>
      <c r="J721" s="10">
        <v>2017</v>
      </c>
      <c r="K721" s="11">
        <v>640.74</v>
      </c>
      <c r="L721" s="11">
        <v>777.62</v>
      </c>
      <c r="M721" s="11">
        <v>64074</v>
      </c>
      <c r="N721" s="11">
        <v>77762</v>
      </c>
      <c r="P721" s="12" t="s">
        <v>7359</v>
      </c>
    </row>
    <row r="722" spans="2:16" ht="36" x14ac:dyDescent="0.25">
      <c r="B722" s="6" t="s">
        <v>7057</v>
      </c>
      <c r="C722" s="6" t="s">
        <v>454</v>
      </c>
      <c r="D722" s="6" t="s">
        <v>455</v>
      </c>
      <c r="E722" s="6"/>
      <c r="F722" s="7" t="s">
        <v>2066</v>
      </c>
      <c r="G722" s="8" t="s">
        <v>1919</v>
      </c>
      <c r="H722" s="8" t="s">
        <v>1920</v>
      </c>
      <c r="I722" s="9" t="s">
        <v>2067</v>
      </c>
      <c r="J722" s="10">
        <v>2017</v>
      </c>
      <c r="K722" s="11">
        <v>615.96</v>
      </c>
      <c r="L722" s="11">
        <v>746.94</v>
      </c>
      <c r="M722" s="11">
        <v>61596</v>
      </c>
      <c r="N722" s="11">
        <v>74694</v>
      </c>
      <c r="P722" s="12" t="s">
        <v>7359</v>
      </c>
    </row>
    <row r="723" spans="2:16" ht="36" x14ac:dyDescent="0.25">
      <c r="B723" s="6" t="s">
        <v>7057</v>
      </c>
      <c r="C723" s="6" t="s">
        <v>454</v>
      </c>
      <c r="D723" s="6" t="s">
        <v>455</v>
      </c>
      <c r="E723" s="6"/>
      <c r="F723" s="7" t="s">
        <v>2068</v>
      </c>
      <c r="G723" s="8" t="s">
        <v>2069</v>
      </c>
      <c r="H723" s="8" t="s">
        <v>2070</v>
      </c>
      <c r="I723" s="9" t="s">
        <v>2071</v>
      </c>
      <c r="J723" s="10">
        <v>2014</v>
      </c>
      <c r="K723" s="11">
        <v>495.6</v>
      </c>
      <c r="L723" s="11">
        <v>601.79999999999995</v>
      </c>
      <c r="M723" s="11">
        <v>49560</v>
      </c>
      <c r="N723" s="11">
        <v>60179.999999999993</v>
      </c>
      <c r="P723" s="12" t="s">
        <v>7359</v>
      </c>
    </row>
    <row r="724" spans="2:16" ht="36" x14ac:dyDescent="0.25">
      <c r="B724" s="6" t="s">
        <v>7057</v>
      </c>
      <c r="C724" s="6" t="s">
        <v>454</v>
      </c>
      <c r="D724" s="6" t="s">
        <v>455</v>
      </c>
      <c r="E724" s="6"/>
      <c r="F724" s="7" t="s">
        <v>2072</v>
      </c>
      <c r="G724" s="8" t="s">
        <v>1882</v>
      </c>
      <c r="H724" s="8" t="s">
        <v>2073</v>
      </c>
      <c r="I724" s="9" t="s">
        <v>2074</v>
      </c>
      <c r="J724" s="10">
        <v>2016</v>
      </c>
      <c r="K724" s="11">
        <v>503.86</v>
      </c>
      <c r="L724" s="11">
        <v>612.41999999999996</v>
      </c>
      <c r="M724" s="11">
        <v>50386</v>
      </c>
      <c r="N724" s="11">
        <v>61241.999999999993</v>
      </c>
      <c r="P724" s="12" t="s">
        <v>7359</v>
      </c>
    </row>
    <row r="725" spans="2:16" ht="36" x14ac:dyDescent="0.25">
      <c r="B725" s="6" t="s">
        <v>7057</v>
      </c>
      <c r="C725" s="6" t="s">
        <v>454</v>
      </c>
      <c r="D725" s="6" t="s">
        <v>455</v>
      </c>
      <c r="E725" s="6"/>
      <c r="F725" s="7" t="s">
        <v>2075</v>
      </c>
      <c r="G725" s="8" t="s">
        <v>1867</v>
      </c>
      <c r="H725" s="8" t="s">
        <v>1947</v>
      </c>
      <c r="I725" s="9" t="s">
        <v>2076</v>
      </c>
      <c r="J725" s="10">
        <v>2017</v>
      </c>
      <c r="K725" s="11">
        <v>395.3</v>
      </c>
      <c r="L725" s="11">
        <v>480.26</v>
      </c>
      <c r="M725" s="11">
        <v>39530</v>
      </c>
      <c r="N725" s="11">
        <v>48026</v>
      </c>
      <c r="P725" s="12" t="s">
        <v>7359</v>
      </c>
    </row>
    <row r="726" spans="2:16" ht="36" x14ac:dyDescent="0.25">
      <c r="B726" s="6" t="s">
        <v>7057</v>
      </c>
      <c r="C726" s="6" t="s">
        <v>454</v>
      </c>
      <c r="D726" s="6" t="s">
        <v>455</v>
      </c>
      <c r="E726" s="6"/>
      <c r="F726" s="7" t="s">
        <v>2077</v>
      </c>
      <c r="G726" s="8" t="s">
        <v>1871</v>
      </c>
      <c r="H726" s="8" t="s">
        <v>1872</v>
      </c>
      <c r="I726" s="9" t="s">
        <v>2078</v>
      </c>
      <c r="J726" s="10">
        <v>2017</v>
      </c>
      <c r="K726" s="11">
        <v>640.74</v>
      </c>
      <c r="L726" s="11">
        <v>777.62</v>
      </c>
      <c r="M726" s="11">
        <v>64074</v>
      </c>
      <c r="N726" s="11">
        <v>77762</v>
      </c>
      <c r="P726" s="12" t="s">
        <v>7359</v>
      </c>
    </row>
    <row r="727" spans="2:16" ht="36" x14ac:dyDescent="0.25">
      <c r="B727" s="6" t="s">
        <v>7057</v>
      </c>
      <c r="C727" s="6" t="s">
        <v>454</v>
      </c>
      <c r="D727" s="6" t="s">
        <v>455</v>
      </c>
      <c r="E727" s="6"/>
      <c r="F727" s="7" t="s">
        <v>2079</v>
      </c>
      <c r="G727" s="8" t="s">
        <v>2069</v>
      </c>
      <c r="H727" s="8" t="s">
        <v>2070</v>
      </c>
      <c r="I727" s="9" t="s">
        <v>2080</v>
      </c>
      <c r="J727" s="10">
        <v>2016</v>
      </c>
      <c r="K727" s="11">
        <v>495.6</v>
      </c>
      <c r="L727" s="11">
        <v>601.79999999999995</v>
      </c>
      <c r="M727" s="11">
        <v>49560</v>
      </c>
      <c r="N727" s="11">
        <v>60179.999999999993</v>
      </c>
      <c r="P727" s="12" t="s">
        <v>7359</v>
      </c>
    </row>
    <row r="728" spans="2:16" ht="36" x14ac:dyDescent="0.25">
      <c r="B728" s="6" t="s">
        <v>7057</v>
      </c>
      <c r="C728" s="6" t="s">
        <v>454</v>
      </c>
      <c r="D728" s="6" t="s">
        <v>455</v>
      </c>
      <c r="E728" s="6"/>
      <c r="F728" s="7" t="s">
        <v>2081</v>
      </c>
      <c r="G728" s="8" t="s">
        <v>2082</v>
      </c>
      <c r="H728" s="8" t="s">
        <v>2083</v>
      </c>
      <c r="I728" s="9" t="s">
        <v>2084</v>
      </c>
      <c r="J728" s="10">
        <v>2013</v>
      </c>
      <c r="K728" s="11">
        <v>538.08000000000004</v>
      </c>
      <c r="L728" s="11">
        <v>653.72</v>
      </c>
      <c r="M728" s="11">
        <v>53808.000000000007</v>
      </c>
      <c r="N728" s="11">
        <v>65372</v>
      </c>
      <c r="P728" s="12" t="s">
        <v>7359</v>
      </c>
    </row>
    <row r="729" spans="2:16" ht="45" x14ac:dyDescent="0.25">
      <c r="B729" s="6" t="s">
        <v>7057</v>
      </c>
      <c r="C729" s="6" t="s">
        <v>454</v>
      </c>
      <c r="D729" s="6" t="s">
        <v>455</v>
      </c>
      <c r="E729" s="6"/>
      <c r="F729" s="7" t="s">
        <v>2085</v>
      </c>
      <c r="G729" s="8" t="s">
        <v>1871</v>
      </c>
      <c r="H729" s="8" t="s">
        <v>2086</v>
      </c>
      <c r="I729" s="9" t="s">
        <v>2087</v>
      </c>
      <c r="J729" s="10">
        <v>2014</v>
      </c>
      <c r="K729" s="11">
        <v>743.4</v>
      </c>
      <c r="L729" s="11">
        <v>902.7</v>
      </c>
      <c r="M729" s="11">
        <v>74340</v>
      </c>
      <c r="N729" s="11">
        <v>90270</v>
      </c>
      <c r="P729" s="12" t="s">
        <v>7359</v>
      </c>
    </row>
    <row r="730" spans="2:16" ht="36" x14ac:dyDescent="0.25">
      <c r="B730" s="6" t="s">
        <v>7057</v>
      </c>
      <c r="C730" s="6" t="s">
        <v>454</v>
      </c>
      <c r="D730" s="6" t="s">
        <v>455</v>
      </c>
      <c r="E730" s="6"/>
      <c r="F730" s="7" t="s">
        <v>2088</v>
      </c>
      <c r="G730" s="8" t="s">
        <v>2060</v>
      </c>
      <c r="H730" s="8" t="s">
        <v>2061</v>
      </c>
      <c r="I730" s="9" t="s">
        <v>2089</v>
      </c>
      <c r="J730" s="10">
        <v>2017</v>
      </c>
      <c r="K730" s="11">
        <v>625.4</v>
      </c>
      <c r="L730" s="11">
        <v>758.74</v>
      </c>
      <c r="M730" s="11">
        <v>62540</v>
      </c>
      <c r="N730" s="11">
        <v>75874</v>
      </c>
      <c r="P730" s="12" t="s">
        <v>7359</v>
      </c>
    </row>
    <row r="731" spans="2:16" ht="36" x14ac:dyDescent="0.25">
      <c r="B731" s="6" t="s">
        <v>7057</v>
      </c>
      <c r="C731" s="6" t="s">
        <v>454</v>
      </c>
      <c r="D731" s="6" t="s">
        <v>455</v>
      </c>
      <c r="E731" s="6"/>
      <c r="F731" s="7" t="s">
        <v>2090</v>
      </c>
      <c r="G731" s="8" t="s">
        <v>2091</v>
      </c>
      <c r="H731" s="8" t="s">
        <v>2092</v>
      </c>
      <c r="I731" s="9" t="s">
        <v>2093</v>
      </c>
      <c r="J731" s="10">
        <v>2014</v>
      </c>
      <c r="K731" s="11">
        <v>683.22</v>
      </c>
      <c r="L731" s="11">
        <v>829.54</v>
      </c>
      <c r="M731" s="11">
        <v>68322</v>
      </c>
      <c r="N731" s="11">
        <v>82954</v>
      </c>
      <c r="P731" s="12" t="s">
        <v>7359</v>
      </c>
    </row>
    <row r="732" spans="2:16" ht="36" x14ac:dyDescent="0.25">
      <c r="B732" s="6" t="s">
        <v>7057</v>
      </c>
      <c r="C732" s="6" t="s">
        <v>454</v>
      </c>
      <c r="D732" s="6" t="s">
        <v>455</v>
      </c>
      <c r="E732" s="6"/>
      <c r="F732" s="7" t="s">
        <v>2094</v>
      </c>
      <c r="G732" s="8" t="s">
        <v>1923</v>
      </c>
      <c r="H732" s="8" t="s">
        <v>1924</v>
      </c>
      <c r="I732" s="9" t="s">
        <v>2095</v>
      </c>
      <c r="J732" s="10">
        <v>2014</v>
      </c>
      <c r="K732" s="11">
        <v>455.48</v>
      </c>
      <c r="L732" s="11">
        <v>553.41999999999996</v>
      </c>
      <c r="M732" s="11">
        <v>45548</v>
      </c>
      <c r="N732" s="11">
        <v>55341.999999999993</v>
      </c>
      <c r="P732" s="12" t="s">
        <v>7359</v>
      </c>
    </row>
    <row r="733" spans="2:16" ht="36" x14ac:dyDescent="0.25">
      <c r="B733" s="6" t="s">
        <v>7057</v>
      </c>
      <c r="C733" s="6" t="s">
        <v>454</v>
      </c>
      <c r="D733" s="6" t="s">
        <v>455</v>
      </c>
      <c r="E733" s="6"/>
      <c r="F733" s="7" t="s">
        <v>2096</v>
      </c>
      <c r="G733" s="8" t="s">
        <v>1927</v>
      </c>
      <c r="H733" s="8" t="s">
        <v>1928</v>
      </c>
      <c r="I733" s="9" t="s">
        <v>2097</v>
      </c>
      <c r="J733" s="10">
        <v>2016</v>
      </c>
      <c r="K733" s="11">
        <v>664.34</v>
      </c>
      <c r="L733" s="11">
        <v>805.94</v>
      </c>
      <c r="M733" s="11">
        <v>66434</v>
      </c>
      <c r="N733" s="11">
        <v>80594</v>
      </c>
      <c r="P733" s="12" t="s">
        <v>7359</v>
      </c>
    </row>
    <row r="734" spans="2:16" ht="36" x14ac:dyDescent="0.25">
      <c r="B734" s="6" t="s">
        <v>7057</v>
      </c>
      <c r="C734" s="6" t="s">
        <v>454</v>
      </c>
      <c r="D734" s="6" t="s">
        <v>455</v>
      </c>
      <c r="E734" s="6"/>
      <c r="F734" s="7" t="s">
        <v>2098</v>
      </c>
      <c r="G734" s="8" t="s">
        <v>2052</v>
      </c>
      <c r="H734" s="8" t="s">
        <v>2099</v>
      </c>
      <c r="I734" s="9" t="s">
        <v>2100</v>
      </c>
      <c r="J734" s="10">
        <v>2016</v>
      </c>
      <c r="K734" s="11">
        <v>486.16</v>
      </c>
      <c r="L734" s="11">
        <v>590</v>
      </c>
      <c r="M734" s="11">
        <v>48616</v>
      </c>
      <c r="N734" s="11">
        <v>59000</v>
      </c>
      <c r="P734" s="12" t="s">
        <v>7359</v>
      </c>
    </row>
    <row r="735" spans="2:16" ht="36" x14ac:dyDescent="0.25">
      <c r="B735" s="6" t="s">
        <v>7057</v>
      </c>
      <c r="C735" s="6" t="s">
        <v>454</v>
      </c>
      <c r="D735" s="6" t="s">
        <v>455</v>
      </c>
      <c r="E735" s="6"/>
      <c r="F735" s="7" t="s">
        <v>2101</v>
      </c>
      <c r="G735" s="8" t="s">
        <v>2091</v>
      </c>
      <c r="H735" s="8" t="s">
        <v>2102</v>
      </c>
      <c r="I735" s="9" t="s">
        <v>2103</v>
      </c>
      <c r="J735" s="10">
        <v>2015</v>
      </c>
      <c r="K735" s="11">
        <v>695.02</v>
      </c>
      <c r="L735" s="11">
        <v>844.88</v>
      </c>
      <c r="M735" s="11">
        <v>69502</v>
      </c>
      <c r="N735" s="11">
        <v>84488</v>
      </c>
      <c r="P735" s="12" t="s">
        <v>7359</v>
      </c>
    </row>
    <row r="736" spans="2:16" ht="36" x14ac:dyDescent="0.25">
      <c r="B736" s="6" t="s">
        <v>7057</v>
      </c>
      <c r="C736" s="6" t="s">
        <v>454</v>
      </c>
      <c r="D736" s="6" t="s">
        <v>455</v>
      </c>
      <c r="E736" s="6"/>
      <c r="F736" s="7" t="s">
        <v>2104</v>
      </c>
      <c r="G736" s="8" t="s">
        <v>1871</v>
      </c>
      <c r="H736" s="8" t="s">
        <v>282</v>
      </c>
      <c r="I736" s="9" t="s">
        <v>2105</v>
      </c>
      <c r="J736" s="10">
        <v>2014</v>
      </c>
      <c r="K736" s="11">
        <v>683.22</v>
      </c>
      <c r="L736" s="11">
        <v>829.54</v>
      </c>
      <c r="M736" s="11">
        <v>68322</v>
      </c>
      <c r="N736" s="11">
        <v>82954</v>
      </c>
      <c r="P736" s="12" t="s">
        <v>7359</v>
      </c>
    </row>
    <row r="737" spans="2:16" ht="36" x14ac:dyDescent="0.25">
      <c r="B737" s="6" t="s">
        <v>7057</v>
      </c>
      <c r="C737" s="6" t="s">
        <v>454</v>
      </c>
      <c r="D737" s="6" t="s">
        <v>455</v>
      </c>
      <c r="E737" s="6"/>
      <c r="F737" s="7" t="s">
        <v>2106</v>
      </c>
      <c r="G737" s="8" t="s">
        <v>2052</v>
      </c>
      <c r="H737" s="8" t="s">
        <v>2099</v>
      </c>
      <c r="I737" s="9" t="s">
        <v>2107</v>
      </c>
      <c r="J737" s="10">
        <v>2017</v>
      </c>
      <c r="K737" s="11">
        <v>486.16</v>
      </c>
      <c r="L737" s="11">
        <v>590</v>
      </c>
      <c r="M737" s="11">
        <v>48616</v>
      </c>
      <c r="N737" s="11">
        <v>59000</v>
      </c>
      <c r="P737" s="12" t="s">
        <v>7359</v>
      </c>
    </row>
    <row r="738" spans="2:16" ht="36" x14ac:dyDescent="0.25">
      <c r="B738" s="6" t="s">
        <v>7057</v>
      </c>
      <c r="C738" s="6" t="s">
        <v>454</v>
      </c>
      <c r="D738" s="6" t="s">
        <v>455</v>
      </c>
      <c r="E738" s="6"/>
      <c r="F738" s="7" t="s">
        <v>2108</v>
      </c>
      <c r="G738" s="8" t="s">
        <v>2091</v>
      </c>
      <c r="H738" s="8" t="s">
        <v>2102</v>
      </c>
      <c r="I738" s="9" t="s">
        <v>2109</v>
      </c>
      <c r="J738" s="10">
        <v>2017</v>
      </c>
      <c r="K738" s="11">
        <v>695.02</v>
      </c>
      <c r="L738" s="11">
        <v>844.88</v>
      </c>
      <c r="M738" s="11">
        <v>69502</v>
      </c>
      <c r="N738" s="11">
        <v>84488</v>
      </c>
      <c r="P738" s="12" t="s">
        <v>7359</v>
      </c>
    </row>
    <row r="739" spans="2:16" ht="36" x14ac:dyDescent="0.25">
      <c r="B739" s="6" t="s">
        <v>7057</v>
      </c>
      <c r="C739" s="6" t="s">
        <v>454</v>
      </c>
      <c r="D739" s="6" t="s">
        <v>455</v>
      </c>
      <c r="E739" s="6"/>
      <c r="F739" s="7" t="s">
        <v>2110</v>
      </c>
      <c r="G739" s="8" t="s">
        <v>1871</v>
      </c>
      <c r="H739" s="8" t="s">
        <v>282</v>
      </c>
      <c r="I739" s="9" t="s">
        <v>2111</v>
      </c>
      <c r="J739" s="10">
        <v>2017</v>
      </c>
      <c r="K739" s="11">
        <v>683.22</v>
      </c>
      <c r="L739" s="11">
        <v>829.54</v>
      </c>
      <c r="M739" s="11">
        <v>68322</v>
      </c>
      <c r="N739" s="11">
        <v>82954</v>
      </c>
      <c r="P739" s="12" t="s">
        <v>7359</v>
      </c>
    </row>
    <row r="740" spans="2:16" ht="36" x14ac:dyDescent="0.25">
      <c r="B740" s="6" t="s">
        <v>7057</v>
      </c>
      <c r="C740" s="6" t="s">
        <v>454</v>
      </c>
      <c r="D740" s="6" t="s">
        <v>455</v>
      </c>
      <c r="E740" s="6"/>
      <c r="F740" s="7" t="s">
        <v>2112</v>
      </c>
      <c r="G740" s="8" t="s">
        <v>1871</v>
      </c>
      <c r="H740" s="8" t="s">
        <v>2113</v>
      </c>
      <c r="I740" s="9" t="s">
        <v>2114</v>
      </c>
      <c r="J740" s="10">
        <v>2015</v>
      </c>
      <c r="K740" s="11">
        <v>400.02</v>
      </c>
      <c r="L740" s="11">
        <v>484.98</v>
      </c>
      <c r="M740" s="11">
        <v>40002</v>
      </c>
      <c r="N740" s="11">
        <v>48498</v>
      </c>
      <c r="P740" s="12" t="s">
        <v>7359</v>
      </c>
    </row>
    <row r="741" spans="2:16" ht="36" x14ac:dyDescent="0.25">
      <c r="B741" s="6" t="s">
        <v>7057</v>
      </c>
      <c r="C741" s="6" t="s">
        <v>454</v>
      </c>
      <c r="D741" s="6" t="s">
        <v>455</v>
      </c>
      <c r="E741" s="6"/>
      <c r="F741" s="7" t="s">
        <v>2115</v>
      </c>
      <c r="G741" s="8" t="s">
        <v>1871</v>
      </c>
      <c r="H741" s="8" t="s">
        <v>484</v>
      </c>
      <c r="I741" s="9" t="s">
        <v>2116</v>
      </c>
      <c r="J741" s="10">
        <v>2016</v>
      </c>
      <c r="K741" s="11">
        <v>665.52</v>
      </c>
      <c r="L741" s="11">
        <v>808.3</v>
      </c>
      <c r="M741" s="11">
        <v>66552</v>
      </c>
      <c r="N741" s="11">
        <v>80830</v>
      </c>
      <c r="P741" s="12" t="s">
        <v>7359</v>
      </c>
    </row>
    <row r="742" spans="2:16" ht="36" x14ac:dyDescent="0.25">
      <c r="B742" s="6" t="s">
        <v>7057</v>
      </c>
      <c r="C742" s="6" t="s">
        <v>454</v>
      </c>
      <c r="D742" s="6" t="s">
        <v>455</v>
      </c>
      <c r="E742" s="6"/>
      <c r="F742" s="7" t="s">
        <v>2117</v>
      </c>
      <c r="G742" s="8" t="s">
        <v>1871</v>
      </c>
      <c r="H742" s="8" t="s">
        <v>1909</v>
      </c>
      <c r="I742" s="9" t="s">
        <v>2118</v>
      </c>
      <c r="J742" s="10">
        <v>2014</v>
      </c>
      <c r="K742" s="11">
        <v>615.96</v>
      </c>
      <c r="L742" s="11">
        <v>746.94</v>
      </c>
      <c r="M742" s="11">
        <v>61596</v>
      </c>
      <c r="N742" s="11">
        <v>74694</v>
      </c>
      <c r="P742" s="12" t="s">
        <v>7359</v>
      </c>
    </row>
    <row r="743" spans="2:16" ht="36" x14ac:dyDescent="0.25">
      <c r="B743" s="6" t="s">
        <v>7057</v>
      </c>
      <c r="C743" s="6" t="s">
        <v>454</v>
      </c>
      <c r="D743" s="6" t="s">
        <v>455</v>
      </c>
      <c r="E743" s="6"/>
      <c r="F743" s="7" t="s">
        <v>2119</v>
      </c>
      <c r="G743" s="8" t="s">
        <v>1871</v>
      </c>
      <c r="H743" s="8" t="s">
        <v>2113</v>
      </c>
      <c r="I743" s="9" t="s">
        <v>2120</v>
      </c>
      <c r="J743" s="10">
        <v>2016</v>
      </c>
      <c r="K743" s="11">
        <v>400.02</v>
      </c>
      <c r="L743" s="11">
        <v>484.98</v>
      </c>
      <c r="M743" s="11">
        <v>40002</v>
      </c>
      <c r="N743" s="11">
        <v>48498</v>
      </c>
      <c r="P743" s="12" t="s">
        <v>7359</v>
      </c>
    </row>
    <row r="744" spans="2:16" ht="36" x14ac:dyDescent="0.25">
      <c r="B744" s="6" t="s">
        <v>7057</v>
      </c>
      <c r="C744" s="6" t="s">
        <v>454</v>
      </c>
      <c r="D744" s="6" t="s">
        <v>455</v>
      </c>
      <c r="E744" s="6"/>
      <c r="F744" s="7" t="s">
        <v>2121</v>
      </c>
      <c r="G744" s="8" t="s">
        <v>1871</v>
      </c>
      <c r="H744" s="8" t="s">
        <v>484</v>
      </c>
      <c r="I744" s="9" t="s">
        <v>2122</v>
      </c>
      <c r="J744" s="10">
        <v>2017</v>
      </c>
      <c r="K744" s="11">
        <v>665.52</v>
      </c>
      <c r="L744" s="11">
        <v>808.3</v>
      </c>
      <c r="M744" s="11">
        <v>66552</v>
      </c>
      <c r="N744" s="11">
        <v>80830</v>
      </c>
      <c r="P744" s="12" t="s">
        <v>7359</v>
      </c>
    </row>
    <row r="745" spans="2:16" ht="36" x14ac:dyDescent="0.25">
      <c r="B745" s="6" t="s">
        <v>7057</v>
      </c>
      <c r="C745" s="6" t="s">
        <v>454</v>
      </c>
      <c r="D745" s="6" t="s">
        <v>455</v>
      </c>
      <c r="E745" s="6"/>
      <c r="F745" s="7" t="s">
        <v>2123</v>
      </c>
      <c r="G745" s="8" t="s">
        <v>1871</v>
      </c>
      <c r="H745" s="8" t="s">
        <v>1909</v>
      </c>
      <c r="I745" s="9" t="s">
        <v>2124</v>
      </c>
      <c r="J745" s="10">
        <v>2015</v>
      </c>
      <c r="K745" s="11">
        <v>615.96</v>
      </c>
      <c r="L745" s="11">
        <v>746.94</v>
      </c>
      <c r="M745" s="11">
        <v>61596</v>
      </c>
      <c r="N745" s="11">
        <v>74694</v>
      </c>
      <c r="P745" s="12" t="s">
        <v>7359</v>
      </c>
    </row>
    <row r="746" spans="2:16" ht="24" x14ac:dyDescent="0.25">
      <c r="B746" s="6" t="s">
        <v>7057</v>
      </c>
      <c r="C746" s="6" t="s">
        <v>454</v>
      </c>
      <c r="D746" s="6" t="s">
        <v>127</v>
      </c>
      <c r="E746" s="6"/>
      <c r="F746" s="7" t="s">
        <v>2125</v>
      </c>
      <c r="G746" s="8" t="s">
        <v>2126</v>
      </c>
      <c r="H746" s="8" t="s">
        <v>127</v>
      </c>
      <c r="I746" s="9" t="s">
        <v>2127</v>
      </c>
      <c r="J746" s="10">
        <v>2016</v>
      </c>
      <c r="K746" s="11">
        <v>421.26</v>
      </c>
      <c r="L746" s="11">
        <v>512.12</v>
      </c>
      <c r="M746" s="11">
        <v>42126</v>
      </c>
      <c r="N746" s="11">
        <v>51212</v>
      </c>
      <c r="P746" s="12" t="s">
        <v>7359</v>
      </c>
    </row>
    <row r="747" spans="2:16" ht="24" x14ac:dyDescent="0.25">
      <c r="B747" s="6" t="s">
        <v>7057</v>
      </c>
      <c r="C747" s="6" t="s">
        <v>454</v>
      </c>
      <c r="D747" s="6" t="s">
        <v>127</v>
      </c>
      <c r="E747" s="6"/>
      <c r="F747" s="7" t="s">
        <v>2128</v>
      </c>
      <c r="G747" s="8" t="s">
        <v>2126</v>
      </c>
      <c r="H747" s="8" t="s">
        <v>127</v>
      </c>
      <c r="I747" s="9" t="s">
        <v>2129</v>
      </c>
      <c r="J747" s="10">
        <v>2017</v>
      </c>
      <c r="K747" s="11">
        <v>683.22</v>
      </c>
      <c r="L747" s="11">
        <v>829.54</v>
      </c>
      <c r="M747" s="11">
        <v>68322</v>
      </c>
      <c r="N747" s="11">
        <v>82954</v>
      </c>
      <c r="P747" s="12" t="s">
        <v>7359</v>
      </c>
    </row>
    <row r="748" spans="2:16" ht="24" x14ac:dyDescent="0.25">
      <c r="B748" s="6" t="s">
        <v>7057</v>
      </c>
      <c r="C748" s="6" t="s">
        <v>454</v>
      </c>
      <c r="D748" s="6" t="s">
        <v>127</v>
      </c>
      <c r="E748" s="6"/>
      <c r="F748" s="7" t="s">
        <v>2130</v>
      </c>
      <c r="G748" s="8" t="s">
        <v>2126</v>
      </c>
      <c r="H748" s="8" t="s">
        <v>2131</v>
      </c>
      <c r="I748" s="9" t="s">
        <v>2132</v>
      </c>
      <c r="J748" s="10">
        <v>2017</v>
      </c>
      <c r="K748" s="11">
        <v>579.38</v>
      </c>
      <c r="L748" s="11">
        <v>704.46</v>
      </c>
      <c r="M748" s="11">
        <v>57938</v>
      </c>
      <c r="N748" s="11">
        <v>70446</v>
      </c>
      <c r="P748" s="12" t="s">
        <v>7359</v>
      </c>
    </row>
    <row r="749" spans="2:16" ht="24" x14ac:dyDescent="0.25">
      <c r="B749" s="6" t="s">
        <v>7057</v>
      </c>
      <c r="C749" s="6" t="s">
        <v>454</v>
      </c>
      <c r="D749" s="6" t="s">
        <v>127</v>
      </c>
      <c r="E749" s="6"/>
      <c r="F749" s="7" t="s">
        <v>2133</v>
      </c>
      <c r="G749" s="8" t="s">
        <v>2126</v>
      </c>
      <c r="H749" s="8" t="s">
        <v>2134</v>
      </c>
      <c r="I749" s="9" t="s">
        <v>2135</v>
      </c>
      <c r="J749" s="10">
        <v>2017</v>
      </c>
      <c r="K749" s="11">
        <v>429.52</v>
      </c>
      <c r="L749" s="11">
        <v>521.55999999999995</v>
      </c>
      <c r="M749" s="11">
        <v>42952</v>
      </c>
      <c r="N749" s="11">
        <v>52155.999999999993</v>
      </c>
      <c r="P749" s="12" t="s">
        <v>7359</v>
      </c>
    </row>
    <row r="750" spans="2:16" ht="24" x14ac:dyDescent="0.25">
      <c r="B750" s="6" t="s">
        <v>7057</v>
      </c>
      <c r="C750" s="6" t="s">
        <v>454</v>
      </c>
      <c r="D750" s="6" t="s">
        <v>127</v>
      </c>
      <c r="E750" s="6"/>
      <c r="F750" s="7" t="s">
        <v>2136</v>
      </c>
      <c r="G750" s="8" t="s">
        <v>2137</v>
      </c>
      <c r="H750" s="8" t="s">
        <v>2138</v>
      </c>
      <c r="I750" s="9" t="s">
        <v>2139</v>
      </c>
      <c r="J750" s="10">
        <v>2017</v>
      </c>
      <c r="K750" s="11">
        <v>736.32</v>
      </c>
      <c r="L750" s="11">
        <v>894.44</v>
      </c>
      <c r="M750" s="11">
        <v>73632</v>
      </c>
      <c r="N750" s="11">
        <v>89444</v>
      </c>
      <c r="P750" s="12" t="s">
        <v>7359</v>
      </c>
    </row>
    <row r="751" spans="2:16" ht="30" x14ac:dyDescent="0.25">
      <c r="B751" s="6" t="s">
        <v>7057</v>
      </c>
      <c r="C751" s="6" t="s">
        <v>454</v>
      </c>
      <c r="D751" s="6" t="s">
        <v>127</v>
      </c>
      <c r="E751" s="6"/>
      <c r="F751" s="7" t="s">
        <v>2140</v>
      </c>
      <c r="G751" s="8" t="s">
        <v>2137</v>
      </c>
      <c r="H751" s="8" t="s">
        <v>2141</v>
      </c>
      <c r="I751" s="9" t="s">
        <v>2142</v>
      </c>
      <c r="J751" s="10">
        <v>2017</v>
      </c>
      <c r="K751" s="11">
        <v>427.16</v>
      </c>
      <c r="L751" s="11">
        <v>518.02</v>
      </c>
      <c r="M751" s="11">
        <v>42716</v>
      </c>
      <c r="N751" s="11">
        <v>51802</v>
      </c>
      <c r="P751" s="12" t="s">
        <v>7359</v>
      </c>
    </row>
    <row r="752" spans="2:16" ht="24" x14ac:dyDescent="0.25">
      <c r="B752" s="6" t="s">
        <v>7057</v>
      </c>
      <c r="C752" s="6" t="s">
        <v>454</v>
      </c>
      <c r="D752" s="6" t="s">
        <v>127</v>
      </c>
      <c r="E752" s="6"/>
      <c r="F752" s="7" t="s">
        <v>2143</v>
      </c>
      <c r="G752" s="8" t="s">
        <v>2137</v>
      </c>
      <c r="H752" s="8" t="s">
        <v>2144</v>
      </c>
      <c r="I752" s="9" t="s">
        <v>2145</v>
      </c>
      <c r="J752" s="10">
        <v>2017</v>
      </c>
      <c r="K752" s="11">
        <v>695.02</v>
      </c>
      <c r="L752" s="11">
        <v>844.88</v>
      </c>
      <c r="M752" s="11">
        <v>69502</v>
      </c>
      <c r="N752" s="11">
        <v>84488</v>
      </c>
      <c r="P752" s="12" t="s">
        <v>7359</v>
      </c>
    </row>
    <row r="753" spans="2:16" ht="30" x14ac:dyDescent="0.25">
      <c r="B753" s="6" t="s">
        <v>7057</v>
      </c>
      <c r="C753" s="6" t="s">
        <v>454</v>
      </c>
      <c r="D753" s="6" t="s">
        <v>127</v>
      </c>
      <c r="E753" s="6"/>
      <c r="F753" s="7" t="s">
        <v>2146</v>
      </c>
      <c r="G753" s="8" t="s">
        <v>2137</v>
      </c>
      <c r="H753" s="8" t="s">
        <v>2147</v>
      </c>
      <c r="I753" s="9" t="s">
        <v>2148</v>
      </c>
      <c r="J753" s="10">
        <v>2017</v>
      </c>
      <c r="K753" s="11">
        <v>477.9</v>
      </c>
      <c r="L753" s="11">
        <v>580.55999999999995</v>
      </c>
      <c r="M753" s="11">
        <v>47790</v>
      </c>
      <c r="N753" s="11">
        <v>58055.999999999993</v>
      </c>
      <c r="P753" s="12" t="s">
        <v>7359</v>
      </c>
    </row>
    <row r="754" spans="2:16" ht="30" x14ac:dyDescent="0.25">
      <c r="B754" s="6" t="s">
        <v>7057</v>
      </c>
      <c r="C754" s="6" t="s">
        <v>454</v>
      </c>
      <c r="D754" s="6" t="s">
        <v>127</v>
      </c>
      <c r="E754" s="6"/>
      <c r="F754" s="7" t="s">
        <v>2149</v>
      </c>
      <c r="G754" s="8" t="s">
        <v>2137</v>
      </c>
      <c r="H754" s="8" t="s">
        <v>2147</v>
      </c>
      <c r="I754" s="9" t="s">
        <v>2150</v>
      </c>
      <c r="J754" s="10">
        <v>2016</v>
      </c>
      <c r="K754" s="11">
        <v>477.9</v>
      </c>
      <c r="L754" s="11">
        <v>580.55999999999995</v>
      </c>
      <c r="M754" s="11">
        <v>47790</v>
      </c>
      <c r="N754" s="11">
        <v>58055.999999999993</v>
      </c>
      <c r="P754" s="12" t="s">
        <v>7359</v>
      </c>
    </row>
    <row r="755" spans="2:16" ht="24" x14ac:dyDescent="0.25">
      <c r="B755" s="6" t="s">
        <v>7057</v>
      </c>
      <c r="C755" s="6" t="s">
        <v>454</v>
      </c>
      <c r="D755" s="6" t="s">
        <v>127</v>
      </c>
      <c r="E755" s="6"/>
      <c r="F755" s="7" t="s">
        <v>2151</v>
      </c>
      <c r="G755" s="8" t="s">
        <v>2126</v>
      </c>
      <c r="H755" s="8" t="s">
        <v>127</v>
      </c>
      <c r="I755" s="9" t="s">
        <v>2152</v>
      </c>
      <c r="J755" s="10">
        <v>2018</v>
      </c>
      <c r="K755" s="11">
        <v>683.22</v>
      </c>
      <c r="L755" s="11">
        <v>829.54</v>
      </c>
      <c r="M755" s="11">
        <v>68322</v>
      </c>
      <c r="N755" s="11">
        <v>82954</v>
      </c>
      <c r="P755" s="12" t="s">
        <v>7359</v>
      </c>
    </row>
    <row r="756" spans="2:16" ht="24" x14ac:dyDescent="0.25">
      <c r="B756" s="6" t="s">
        <v>7057</v>
      </c>
      <c r="C756" s="6" t="s">
        <v>454</v>
      </c>
      <c r="D756" s="6" t="s">
        <v>127</v>
      </c>
      <c r="E756" s="6"/>
      <c r="F756" s="7" t="s">
        <v>2153</v>
      </c>
      <c r="G756" s="8" t="s">
        <v>2126</v>
      </c>
      <c r="H756" s="8" t="s">
        <v>2131</v>
      </c>
      <c r="I756" s="9" t="s">
        <v>2154</v>
      </c>
      <c r="J756" s="10">
        <v>2018</v>
      </c>
      <c r="K756" s="11">
        <v>579.38</v>
      </c>
      <c r="L756" s="11">
        <v>704.46</v>
      </c>
      <c r="M756" s="11">
        <v>57938</v>
      </c>
      <c r="N756" s="11">
        <v>70446</v>
      </c>
      <c r="P756" s="12" t="s">
        <v>7359</v>
      </c>
    </row>
    <row r="757" spans="2:16" ht="24" x14ac:dyDescent="0.25">
      <c r="B757" s="6" t="s">
        <v>7057</v>
      </c>
      <c r="C757" s="6" t="s">
        <v>454</v>
      </c>
      <c r="D757" s="6" t="s">
        <v>127</v>
      </c>
      <c r="E757" s="6"/>
      <c r="F757" s="7" t="s">
        <v>2155</v>
      </c>
      <c r="G757" s="8" t="s">
        <v>2137</v>
      </c>
      <c r="H757" s="8" t="s">
        <v>2138</v>
      </c>
      <c r="I757" s="9" t="s">
        <v>2156</v>
      </c>
      <c r="J757" s="10">
        <v>2018</v>
      </c>
      <c r="K757" s="11">
        <v>736.32</v>
      </c>
      <c r="L757" s="11">
        <v>894.44</v>
      </c>
      <c r="M757" s="11">
        <v>73632</v>
      </c>
      <c r="N757" s="11">
        <v>89444</v>
      </c>
      <c r="P757" s="12" t="s">
        <v>7359</v>
      </c>
    </row>
    <row r="758" spans="2:16" ht="30" x14ac:dyDescent="0.25">
      <c r="B758" s="6" t="s">
        <v>7057</v>
      </c>
      <c r="C758" s="6" t="s">
        <v>454</v>
      </c>
      <c r="D758" s="6" t="s">
        <v>127</v>
      </c>
      <c r="E758" s="6"/>
      <c r="F758" s="7" t="s">
        <v>2157</v>
      </c>
      <c r="G758" s="8" t="s">
        <v>2137</v>
      </c>
      <c r="H758" s="8" t="s">
        <v>2141</v>
      </c>
      <c r="I758" s="9" t="s">
        <v>2158</v>
      </c>
      <c r="J758" s="10">
        <v>2018</v>
      </c>
      <c r="K758" s="11">
        <v>427.16</v>
      </c>
      <c r="L758" s="11">
        <v>518.02</v>
      </c>
      <c r="M758" s="11">
        <v>42716</v>
      </c>
      <c r="N758" s="11">
        <v>51802</v>
      </c>
      <c r="P758" s="12" t="s">
        <v>7359</v>
      </c>
    </row>
    <row r="759" spans="2:16" ht="24" x14ac:dyDescent="0.25">
      <c r="B759" s="6" t="s">
        <v>7057</v>
      </c>
      <c r="C759" s="6" t="s">
        <v>454</v>
      </c>
      <c r="D759" s="6" t="s">
        <v>127</v>
      </c>
      <c r="E759" s="6"/>
      <c r="F759" s="7" t="s">
        <v>2159</v>
      </c>
      <c r="G759" s="8" t="s">
        <v>2137</v>
      </c>
      <c r="H759" s="8" t="s">
        <v>2144</v>
      </c>
      <c r="I759" s="9" t="s">
        <v>2160</v>
      </c>
      <c r="J759" s="10">
        <v>2018</v>
      </c>
      <c r="K759" s="11">
        <v>695.02</v>
      </c>
      <c r="L759" s="11">
        <v>844.88</v>
      </c>
      <c r="M759" s="11">
        <v>69502</v>
      </c>
      <c r="N759" s="11">
        <v>84488</v>
      </c>
      <c r="P759" s="12" t="s">
        <v>7359</v>
      </c>
    </row>
    <row r="760" spans="2:16" ht="30" x14ac:dyDescent="0.25">
      <c r="B760" s="6" t="s">
        <v>7057</v>
      </c>
      <c r="C760" s="6" t="s">
        <v>454</v>
      </c>
      <c r="D760" s="6" t="s">
        <v>127</v>
      </c>
      <c r="E760" s="6"/>
      <c r="F760" s="7" t="s">
        <v>2161</v>
      </c>
      <c r="G760" s="8" t="s">
        <v>2137</v>
      </c>
      <c r="H760" s="8" t="s">
        <v>2147</v>
      </c>
      <c r="I760" s="9" t="s">
        <v>2162</v>
      </c>
      <c r="J760" s="10">
        <v>2018</v>
      </c>
      <c r="K760" s="11">
        <v>477.9</v>
      </c>
      <c r="L760" s="11">
        <v>580.55999999999995</v>
      </c>
      <c r="M760" s="11">
        <v>47790</v>
      </c>
      <c r="N760" s="11">
        <v>58055.999999999993</v>
      </c>
      <c r="P760" s="12" t="s">
        <v>7359</v>
      </c>
    </row>
    <row r="761" spans="2:16" ht="24" x14ac:dyDescent="0.25">
      <c r="B761" s="6" t="s">
        <v>7057</v>
      </c>
      <c r="C761" s="6" t="s">
        <v>454</v>
      </c>
      <c r="D761" s="6" t="s">
        <v>127</v>
      </c>
      <c r="E761" s="6"/>
      <c r="F761" s="7" t="s">
        <v>2163</v>
      </c>
      <c r="G761" s="8" t="s">
        <v>2137</v>
      </c>
      <c r="H761" s="8" t="s">
        <v>2138</v>
      </c>
      <c r="I761" s="9" t="s">
        <v>2164</v>
      </c>
      <c r="J761" s="10">
        <v>2018</v>
      </c>
      <c r="K761" s="11">
        <v>736.32</v>
      </c>
      <c r="L761" s="11">
        <v>894.44</v>
      </c>
      <c r="M761" s="11">
        <v>73632</v>
      </c>
      <c r="N761" s="11">
        <v>89444</v>
      </c>
      <c r="P761" s="12" t="s">
        <v>7359</v>
      </c>
    </row>
    <row r="762" spans="2:16" ht="24" x14ac:dyDescent="0.25">
      <c r="B762" s="6" t="s">
        <v>7057</v>
      </c>
      <c r="C762" s="6" t="s">
        <v>454</v>
      </c>
      <c r="D762" s="6" t="s">
        <v>127</v>
      </c>
      <c r="E762" s="6"/>
      <c r="F762" s="7" t="s">
        <v>2165</v>
      </c>
      <c r="G762" s="8" t="s">
        <v>2126</v>
      </c>
      <c r="H762" s="8" t="s">
        <v>2134</v>
      </c>
      <c r="I762" s="9" t="s">
        <v>2166</v>
      </c>
      <c r="J762" s="10">
        <v>2014</v>
      </c>
      <c r="K762" s="11">
        <v>430.7</v>
      </c>
      <c r="L762" s="11">
        <v>522.74</v>
      </c>
      <c r="M762" s="11">
        <v>43070</v>
      </c>
      <c r="N762" s="11">
        <v>52274</v>
      </c>
      <c r="P762" s="12" t="s">
        <v>7359</v>
      </c>
    </row>
    <row r="763" spans="2:16" ht="24" x14ac:dyDescent="0.25">
      <c r="B763" s="6" t="s">
        <v>7057</v>
      </c>
      <c r="C763" s="6" t="s">
        <v>454</v>
      </c>
      <c r="D763" s="6" t="s">
        <v>127</v>
      </c>
      <c r="E763" s="6"/>
      <c r="F763" s="7" t="s">
        <v>2167</v>
      </c>
      <c r="G763" s="8" t="s">
        <v>2126</v>
      </c>
      <c r="H763" s="8" t="s">
        <v>2134</v>
      </c>
      <c r="I763" s="9" t="s">
        <v>2168</v>
      </c>
      <c r="J763" s="10">
        <v>2014</v>
      </c>
      <c r="K763" s="11">
        <v>430.7</v>
      </c>
      <c r="L763" s="11">
        <v>522.74</v>
      </c>
      <c r="M763" s="11">
        <v>43070</v>
      </c>
      <c r="N763" s="11">
        <v>52274</v>
      </c>
      <c r="P763" s="12" t="s">
        <v>7359</v>
      </c>
    </row>
    <row r="764" spans="2:16" ht="24" x14ac:dyDescent="0.25">
      <c r="B764" s="6" t="s">
        <v>7057</v>
      </c>
      <c r="C764" s="6" t="s">
        <v>454</v>
      </c>
      <c r="D764" s="6" t="s">
        <v>127</v>
      </c>
      <c r="E764" s="6"/>
      <c r="F764" s="7" t="s">
        <v>2169</v>
      </c>
      <c r="G764" s="8" t="s">
        <v>2137</v>
      </c>
      <c r="H764" s="8" t="s">
        <v>2144</v>
      </c>
      <c r="I764" s="9" t="s">
        <v>2170</v>
      </c>
      <c r="J764" s="10">
        <v>2016</v>
      </c>
      <c r="K764" s="11">
        <v>695.02</v>
      </c>
      <c r="L764" s="11">
        <v>844.88</v>
      </c>
      <c r="M764" s="11">
        <v>69502</v>
      </c>
      <c r="N764" s="11">
        <v>84488</v>
      </c>
      <c r="P764" s="12" t="s">
        <v>7359</v>
      </c>
    </row>
    <row r="765" spans="2:16" ht="30" x14ac:dyDescent="0.25">
      <c r="B765" s="6" t="s">
        <v>7057</v>
      </c>
      <c r="C765" s="6" t="s">
        <v>454</v>
      </c>
      <c r="D765" s="6" t="s">
        <v>127</v>
      </c>
      <c r="E765" s="6"/>
      <c r="F765" s="7" t="s">
        <v>2171</v>
      </c>
      <c r="G765" s="8" t="s">
        <v>2172</v>
      </c>
      <c r="H765" s="8" t="s">
        <v>2173</v>
      </c>
      <c r="I765" s="9" t="s">
        <v>418</v>
      </c>
      <c r="J765" s="10">
        <v>2015</v>
      </c>
      <c r="K765" s="11">
        <v>546.34</v>
      </c>
      <c r="L765" s="11">
        <v>664.34</v>
      </c>
      <c r="M765" s="11">
        <v>54634</v>
      </c>
      <c r="N765" s="11">
        <v>66434</v>
      </c>
      <c r="P765" s="12" t="s">
        <v>7359</v>
      </c>
    </row>
    <row r="766" spans="2:16" ht="24" x14ac:dyDescent="0.25">
      <c r="B766" s="6" t="s">
        <v>7057</v>
      </c>
      <c r="C766" s="6" t="s">
        <v>454</v>
      </c>
      <c r="D766" s="6" t="s">
        <v>127</v>
      </c>
      <c r="E766" s="6"/>
      <c r="F766" s="7" t="s">
        <v>2174</v>
      </c>
      <c r="G766" s="8" t="s">
        <v>2126</v>
      </c>
      <c r="H766" s="8" t="s">
        <v>2134</v>
      </c>
      <c r="I766" s="9" t="s">
        <v>2175</v>
      </c>
      <c r="J766" s="10">
        <v>2017</v>
      </c>
      <c r="K766" s="11">
        <v>430.7</v>
      </c>
      <c r="L766" s="11">
        <v>522.74</v>
      </c>
      <c r="M766" s="11">
        <v>43070</v>
      </c>
      <c r="N766" s="11">
        <v>52274</v>
      </c>
      <c r="P766" s="12" t="s">
        <v>7359</v>
      </c>
    </row>
    <row r="767" spans="2:16" ht="24" x14ac:dyDescent="0.25">
      <c r="B767" s="6" t="s">
        <v>7057</v>
      </c>
      <c r="C767" s="6" t="s">
        <v>454</v>
      </c>
      <c r="D767" s="6" t="s">
        <v>127</v>
      </c>
      <c r="E767" s="6"/>
      <c r="F767" s="7" t="s">
        <v>2176</v>
      </c>
      <c r="G767" s="8" t="s">
        <v>2177</v>
      </c>
      <c r="H767" s="8" t="s">
        <v>127</v>
      </c>
      <c r="I767" s="9" t="s">
        <v>2178</v>
      </c>
      <c r="J767" s="10">
        <v>2014</v>
      </c>
      <c r="K767" s="11">
        <v>684.4</v>
      </c>
      <c r="L767" s="11">
        <v>830.72</v>
      </c>
      <c r="M767" s="11">
        <v>68440</v>
      </c>
      <c r="N767" s="11">
        <v>83072</v>
      </c>
      <c r="P767" s="12" t="s">
        <v>7359</v>
      </c>
    </row>
    <row r="768" spans="2:16" ht="24" x14ac:dyDescent="0.25">
      <c r="B768" s="6" t="s">
        <v>7057</v>
      </c>
      <c r="C768" s="6" t="s">
        <v>454</v>
      </c>
      <c r="D768" s="6" t="s">
        <v>127</v>
      </c>
      <c r="E768" s="6"/>
      <c r="F768" s="7" t="s">
        <v>2179</v>
      </c>
      <c r="G768" s="8" t="s">
        <v>2126</v>
      </c>
      <c r="H768" s="8" t="s">
        <v>2131</v>
      </c>
      <c r="I768" s="9" t="s">
        <v>2180</v>
      </c>
      <c r="J768" s="10">
        <v>2014</v>
      </c>
      <c r="K768" s="11">
        <v>579.38</v>
      </c>
      <c r="L768" s="11">
        <v>704.46</v>
      </c>
      <c r="M768" s="11">
        <v>57938</v>
      </c>
      <c r="N768" s="11">
        <v>70446</v>
      </c>
      <c r="P768" s="12" t="s">
        <v>7359</v>
      </c>
    </row>
    <row r="769" spans="2:16" ht="24" x14ac:dyDescent="0.25">
      <c r="B769" s="6" t="s">
        <v>7057</v>
      </c>
      <c r="C769" s="6" t="s">
        <v>454</v>
      </c>
      <c r="D769" s="6" t="s">
        <v>127</v>
      </c>
      <c r="E769" s="6"/>
      <c r="F769" s="7" t="s">
        <v>2181</v>
      </c>
      <c r="G769" s="8" t="s">
        <v>2137</v>
      </c>
      <c r="H769" s="8" t="s">
        <v>2138</v>
      </c>
      <c r="I769" s="9" t="s">
        <v>2182</v>
      </c>
      <c r="J769" s="10">
        <v>2015</v>
      </c>
      <c r="K769" s="11">
        <v>737.5</v>
      </c>
      <c r="L769" s="11">
        <v>895.62</v>
      </c>
      <c r="M769" s="11">
        <v>73750</v>
      </c>
      <c r="N769" s="11">
        <v>89562</v>
      </c>
      <c r="P769" s="12" t="s">
        <v>7359</v>
      </c>
    </row>
    <row r="770" spans="2:16" ht="24" x14ac:dyDescent="0.25">
      <c r="B770" s="6" t="s">
        <v>7057</v>
      </c>
      <c r="C770" s="6" t="s">
        <v>454</v>
      </c>
      <c r="D770" s="6" t="s">
        <v>127</v>
      </c>
      <c r="E770" s="6"/>
      <c r="F770" s="7" t="s">
        <v>2183</v>
      </c>
      <c r="G770" s="8" t="s">
        <v>2126</v>
      </c>
      <c r="H770" s="8" t="s">
        <v>2131</v>
      </c>
      <c r="I770" s="9" t="s">
        <v>2184</v>
      </c>
      <c r="J770" s="10">
        <v>2016</v>
      </c>
      <c r="K770" s="11">
        <v>579.38</v>
      </c>
      <c r="L770" s="11">
        <v>704.46</v>
      </c>
      <c r="M770" s="11">
        <v>57938</v>
      </c>
      <c r="N770" s="11">
        <v>70446</v>
      </c>
      <c r="P770" s="12" t="s">
        <v>7359</v>
      </c>
    </row>
    <row r="771" spans="2:16" ht="24" x14ac:dyDescent="0.25">
      <c r="B771" s="6" t="s">
        <v>7057</v>
      </c>
      <c r="C771" s="6" t="s">
        <v>454</v>
      </c>
      <c r="D771" s="6" t="s">
        <v>127</v>
      </c>
      <c r="E771" s="6"/>
      <c r="F771" s="7" t="s">
        <v>2185</v>
      </c>
      <c r="G771" s="8" t="s">
        <v>2126</v>
      </c>
      <c r="H771" s="8" t="s">
        <v>2131</v>
      </c>
      <c r="I771" s="9" t="s">
        <v>2186</v>
      </c>
      <c r="J771" s="10">
        <v>2017</v>
      </c>
      <c r="K771" s="11">
        <v>579.38</v>
      </c>
      <c r="L771" s="11">
        <v>704.46</v>
      </c>
      <c r="M771" s="11">
        <v>57938</v>
      </c>
      <c r="N771" s="11">
        <v>70446</v>
      </c>
      <c r="P771" s="12" t="s">
        <v>7359</v>
      </c>
    </row>
    <row r="772" spans="2:16" ht="24" x14ac:dyDescent="0.25">
      <c r="B772" s="6" t="s">
        <v>7057</v>
      </c>
      <c r="C772" s="6" t="s">
        <v>454</v>
      </c>
      <c r="D772" s="6" t="s">
        <v>127</v>
      </c>
      <c r="E772" s="6"/>
      <c r="F772" s="7" t="s">
        <v>2187</v>
      </c>
      <c r="G772" s="8" t="s">
        <v>2177</v>
      </c>
      <c r="H772" s="8" t="s">
        <v>127</v>
      </c>
      <c r="I772" s="9" t="s">
        <v>2188</v>
      </c>
      <c r="J772" s="10">
        <v>2017</v>
      </c>
      <c r="K772" s="11">
        <v>684.4</v>
      </c>
      <c r="L772" s="11">
        <v>830.72</v>
      </c>
      <c r="M772" s="11">
        <v>68440</v>
      </c>
      <c r="N772" s="11">
        <v>83072</v>
      </c>
      <c r="P772" s="12" t="s">
        <v>7359</v>
      </c>
    </row>
    <row r="773" spans="2:16" ht="30" x14ac:dyDescent="0.25">
      <c r="B773" s="6" t="s">
        <v>7057</v>
      </c>
      <c r="C773" s="6" t="s">
        <v>2189</v>
      </c>
      <c r="D773" s="6"/>
      <c r="E773" s="6"/>
      <c r="F773" s="7" t="s">
        <v>2190</v>
      </c>
      <c r="G773" s="8" t="s">
        <v>2191</v>
      </c>
      <c r="H773" s="8" t="s">
        <v>1613</v>
      </c>
      <c r="I773" s="9" t="s">
        <v>2192</v>
      </c>
      <c r="J773" s="10">
        <v>2014</v>
      </c>
      <c r="K773" s="11">
        <v>558.14</v>
      </c>
      <c r="L773" s="11">
        <v>678.5</v>
      </c>
      <c r="M773" s="11">
        <v>55814</v>
      </c>
      <c r="N773" s="11">
        <v>67850</v>
      </c>
      <c r="P773" s="12" t="s">
        <v>7359</v>
      </c>
    </row>
    <row r="774" spans="2:16" ht="30" x14ac:dyDescent="0.25">
      <c r="B774" s="6" t="s">
        <v>7057</v>
      </c>
      <c r="C774" s="6" t="s">
        <v>2189</v>
      </c>
      <c r="D774" s="6"/>
      <c r="E774" s="6"/>
      <c r="F774" s="7" t="s">
        <v>2193</v>
      </c>
      <c r="G774" s="8" t="s">
        <v>2194</v>
      </c>
      <c r="H774" s="8" t="s">
        <v>2195</v>
      </c>
      <c r="I774" s="9" t="s">
        <v>2196</v>
      </c>
      <c r="J774" s="10">
        <v>2010</v>
      </c>
      <c r="K774" s="11">
        <v>463.74</v>
      </c>
      <c r="L774" s="11">
        <v>562.86</v>
      </c>
      <c r="M774" s="11">
        <v>46374</v>
      </c>
      <c r="N774" s="11">
        <v>56286</v>
      </c>
      <c r="P774" s="12" t="s">
        <v>7359</v>
      </c>
    </row>
    <row r="775" spans="2:16" ht="24" x14ac:dyDescent="0.25">
      <c r="B775" s="6" t="s">
        <v>7057</v>
      </c>
      <c r="C775" s="6" t="s">
        <v>2189</v>
      </c>
      <c r="D775" s="6"/>
      <c r="E775" s="6"/>
      <c r="F775" s="7" t="s">
        <v>2197</v>
      </c>
      <c r="G775" s="8" t="s">
        <v>2198</v>
      </c>
      <c r="H775" s="8" t="s">
        <v>2199</v>
      </c>
      <c r="I775" s="9" t="s">
        <v>2200</v>
      </c>
      <c r="J775" s="10">
        <v>2012</v>
      </c>
      <c r="K775" s="11">
        <v>615.96</v>
      </c>
      <c r="L775" s="11">
        <v>746.94</v>
      </c>
      <c r="M775" s="11">
        <v>61596</v>
      </c>
      <c r="N775" s="11">
        <v>74694</v>
      </c>
      <c r="P775" s="12" t="s">
        <v>7359</v>
      </c>
    </row>
    <row r="776" spans="2:16" ht="24" x14ac:dyDescent="0.25">
      <c r="B776" s="6" t="s">
        <v>7057</v>
      </c>
      <c r="C776" s="6" t="s">
        <v>2189</v>
      </c>
      <c r="D776" s="6"/>
      <c r="E776" s="6"/>
      <c r="F776" s="7" t="s">
        <v>2201</v>
      </c>
      <c r="G776" s="8" t="s">
        <v>2202</v>
      </c>
      <c r="H776" s="8" t="s">
        <v>1459</v>
      </c>
      <c r="I776" s="9" t="s">
        <v>2203</v>
      </c>
      <c r="J776" s="10">
        <v>2014</v>
      </c>
      <c r="K776" s="11">
        <v>587.64</v>
      </c>
      <c r="L776" s="11">
        <v>712.72</v>
      </c>
      <c r="M776" s="11">
        <v>58764</v>
      </c>
      <c r="N776" s="11">
        <v>71272</v>
      </c>
      <c r="P776" s="12" t="s">
        <v>7359</v>
      </c>
    </row>
    <row r="777" spans="2:16" ht="24" x14ac:dyDescent="0.25">
      <c r="B777" s="6" t="s">
        <v>7057</v>
      </c>
      <c r="C777" s="6" t="s">
        <v>2189</v>
      </c>
      <c r="D777" s="6"/>
      <c r="E777" s="6"/>
      <c r="F777" s="7" t="s">
        <v>2204</v>
      </c>
      <c r="G777" s="8" t="s">
        <v>2205</v>
      </c>
      <c r="H777" s="8" t="s">
        <v>2206</v>
      </c>
      <c r="I777" s="9" t="s">
        <v>2207</v>
      </c>
      <c r="J777" s="10">
        <v>2011</v>
      </c>
      <c r="K777" s="11">
        <v>771.72</v>
      </c>
      <c r="L777" s="11">
        <v>936.92</v>
      </c>
      <c r="M777" s="11">
        <v>77172</v>
      </c>
      <c r="N777" s="11">
        <v>93692</v>
      </c>
      <c r="P777" s="12" t="s">
        <v>7359</v>
      </c>
    </row>
    <row r="778" spans="2:16" ht="30" x14ac:dyDescent="0.25">
      <c r="B778" s="6" t="s">
        <v>7057</v>
      </c>
      <c r="C778" s="6" t="s">
        <v>2189</v>
      </c>
      <c r="D778" s="6"/>
      <c r="E778" s="6"/>
      <c r="F778" s="7" t="s">
        <v>7068</v>
      </c>
      <c r="G778" s="8" t="s">
        <v>2262</v>
      </c>
      <c r="H778" s="8" t="s">
        <v>2263</v>
      </c>
      <c r="I778" s="9" t="s">
        <v>7069</v>
      </c>
      <c r="J778" s="10">
        <v>2016</v>
      </c>
      <c r="K778" s="11">
        <v>708</v>
      </c>
      <c r="L778" s="11">
        <v>859.04</v>
      </c>
      <c r="M778" s="11">
        <v>70800</v>
      </c>
      <c r="N778" s="11">
        <v>85904</v>
      </c>
      <c r="P778" s="12" t="s">
        <v>7359</v>
      </c>
    </row>
    <row r="779" spans="2:16" ht="24" x14ac:dyDescent="0.25">
      <c r="B779" s="6" t="s">
        <v>7057</v>
      </c>
      <c r="C779" s="6" t="s">
        <v>2189</v>
      </c>
      <c r="D779" s="6"/>
      <c r="E779" s="6"/>
      <c r="F779" s="7" t="s">
        <v>2208</v>
      </c>
      <c r="G779" s="8" t="s">
        <v>2209</v>
      </c>
      <c r="H779" s="8" t="s">
        <v>2210</v>
      </c>
      <c r="I779" s="9" t="s">
        <v>2211</v>
      </c>
      <c r="J779" s="10">
        <v>2018</v>
      </c>
      <c r="K779" s="11">
        <v>634.84</v>
      </c>
      <c r="L779" s="11">
        <v>893.26</v>
      </c>
      <c r="M779" s="11">
        <v>63484</v>
      </c>
      <c r="N779" s="11">
        <v>89326</v>
      </c>
      <c r="P779" s="12" t="s">
        <v>7359</v>
      </c>
    </row>
    <row r="780" spans="2:16" ht="24" x14ac:dyDescent="0.25">
      <c r="B780" s="6" t="s">
        <v>7057</v>
      </c>
      <c r="C780" s="6" t="s">
        <v>2189</v>
      </c>
      <c r="D780" s="6"/>
      <c r="E780" s="6"/>
      <c r="F780" s="7" t="s">
        <v>2212</v>
      </c>
      <c r="G780" s="8" t="s">
        <v>2202</v>
      </c>
      <c r="H780" s="8" t="s">
        <v>1459</v>
      </c>
      <c r="I780" s="9" t="s">
        <v>2213</v>
      </c>
      <c r="J780" s="10">
        <v>2017</v>
      </c>
      <c r="K780" s="11">
        <v>587.64</v>
      </c>
      <c r="L780" s="11">
        <v>712.72</v>
      </c>
      <c r="M780" s="11">
        <v>58764</v>
      </c>
      <c r="N780" s="11">
        <v>71272</v>
      </c>
      <c r="P780" s="12" t="s">
        <v>7359</v>
      </c>
    </row>
    <row r="781" spans="2:16" ht="24" x14ac:dyDescent="0.25">
      <c r="B781" s="6" t="s">
        <v>7057</v>
      </c>
      <c r="C781" s="6" t="s">
        <v>2189</v>
      </c>
      <c r="D781" s="6"/>
      <c r="E781" s="6"/>
      <c r="F781" s="7" t="s">
        <v>2214</v>
      </c>
      <c r="G781" s="8" t="s">
        <v>2205</v>
      </c>
      <c r="H781" s="8" t="s">
        <v>2206</v>
      </c>
      <c r="I781" s="9" t="s">
        <v>2215</v>
      </c>
      <c r="J781" s="10">
        <v>2014</v>
      </c>
      <c r="K781" s="11">
        <v>771.72</v>
      </c>
      <c r="L781" s="11">
        <v>936.92</v>
      </c>
      <c r="M781" s="11">
        <v>77172</v>
      </c>
      <c r="N781" s="11">
        <v>93692</v>
      </c>
      <c r="P781" s="12" t="s">
        <v>7359</v>
      </c>
    </row>
    <row r="782" spans="2:16" ht="30" x14ac:dyDescent="0.25">
      <c r="B782" s="6" t="s">
        <v>7057</v>
      </c>
      <c r="C782" s="6" t="s">
        <v>2189</v>
      </c>
      <c r="D782" s="6"/>
      <c r="E782" s="6"/>
      <c r="F782" s="7" t="s">
        <v>2216</v>
      </c>
      <c r="G782" s="8" t="s">
        <v>2217</v>
      </c>
      <c r="H782" s="8" t="s">
        <v>2218</v>
      </c>
      <c r="I782" s="9" t="s">
        <v>2219</v>
      </c>
      <c r="J782" s="10">
        <v>2013</v>
      </c>
      <c r="K782" s="11">
        <v>815.38</v>
      </c>
      <c r="L782" s="11">
        <v>990.02</v>
      </c>
      <c r="M782" s="11">
        <v>81538</v>
      </c>
      <c r="N782" s="11">
        <v>99002</v>
      </c>
      <c r="P782" s="12" t="s">
        <v>7359</v>
      </c>
    </row>
    <row r="783" spans="2:16" ht="24" x14ac:dyDescent="0.25">
      <c r="B783" s="6" t="s">
        <v>7057</v>
      </c>
      <c r="C783" s="6" t="s">
        <v>2189</v>
      </c>
      <c r="D783" s="6"/>
      <c r="E783" s="6"/>
      <c r="F783" s="7" t="s">
        <v>2220</v>
      </c>
      <c r="G783" s="8" t="s">
        <v>2221</v>
      </c>
      <c r="H783" s="8" t="s">
        <v>2222</v>
      </c>
      <c r="I783" s="9" t="s">
        <v>2223</v>
      </c>
      <c r="J783" s="10">
        <v>2015</v>
      </c>
      <c r="K783" s="11">
        <v>1025.42</v>
      </c>
      <c r="L783" s="11">
        <v>1244.9000000000001</v>
      </c>
      <c r="M783" s="11">
        <v>102542</v>
      </c>
      <c r="N783" s="11">
        <v>124490.00000000001</v>
      </c>
      <c r="P783" s="12" t="s">
        <v>7359</v>
      </c>
    </row>
    <row r="784" spans="2:16" ht="24" x14ac:dyDescent="0.25">
      <c r="B784" s="6" t="s">
        <v>7057</v>
      </c>
      <c r="C784" s="6" t="s">
        <v>2189</v>
      </c>
      <c r="D784" s="6"/>
      <c r="E784" s="6"/>
      <c r="F784" s="7" t="s">
        <v>2224</v>
      </c>
      <c r="G784" s="8" t="s">
        <v>2225</v>
      </c>
      <c r="H784" s="8" t="s">
        <v>2226</v>
      </c>
      <c r="I784" s="9" t="s">
        <v>2227</v>
      </c>
      <c r="J784" s="10">
        <v>2013</v>
      </c>
      <c r="K784" s="11">
        <v>763.46</v>
      </c>
      <c r="L784" s="11">
        <v>926.3</v>
      </c>
      <c r="M784" s="11">
        <v>76346</v>
      </c>
      <c r="N784" s="11">
        <v>92630</v>
      </c>
      <c r="P784" s="12" t="s">
        <v>7359</v>
      </c>
    </row>
    <row r="785" spans="2:16" ht="24" x14ac:dyDescent="0.25">
      <c r="B785" s="6" t="s">
        <v>7057</v>
      </c>
      <c r="C785" s="6" t="s">
        <v>2189</v>
      </c>
      <c r="D785" s="6"/>
      <c r="E785" s="6"/>
      <c r="F785" s="7" t="s">
        <v>2228</v>
      </c>
      <c r="G785" s="8" t="s">
        <v>2229</v>
      </c>
      <c r="H785" s="8" t="s">
        <v>2230</v>
      </c>
      <c r="I785" s="9" t="s">
        <v>2231</v>
      </c>
      <c r="J785" s="10">
        <v>2013</v>
      </c>
      <c r="K785" s="11">
        <v>798.86</v>
      </c>
      <c r="L785" s="11">
        <v>969.96</v>
      </c>
      <c r="M785" s="11">
        <v>79886</v>
      </c>
      <c r="N785" s="11">
        <v>96996</v>
      </c>
      <c r="P785" s="12" t="s">
        <v>7359</v>
      </c>
    </row>
    <row r="786" spans="2:16" ht="30" x14ac:dyDescent="0.25">
      <c r="B786" s="6" t="s">
        <v>7057</v>
      </c>
      <c r="C786" s="6" t="s">
        <v>2189</v>
      </c>
      <c r="D786" s="6"/>
      <c r="E786" s="6"/>
      <c r="F786" s="7" t="s">
        <v>2232</v>
      </c>
      <c r="G786" s="8" t="s">
        <v>2233</v>
      </c>
      <c r="H786" s="8" t="s">
        <v>2234</v>
      </c>
      <c r="I786" s="9" t="s">
        <v>2235</v>
      </c>
      <c r="J786" s="10">
        <v>2014</v>
      </c>
      <c r="K786" s="11">
        <v>771.72</v>
      </c>
      <c r="L786" s="11">
        <v>936.92</v>
      </c>
      <c r="M786" s="11">
        <v>77172</v>
      </c>
      <c r="N786" s="11">
        <v>93692</v>
      </c>
      <c r="P786" s="12" t="s">
        <v>7359</v>
      </c>
    </row>
    <row r="787" spans="2:16" ht="30" x14ac:dyDescent="0.25">
      <c r="B787" s="6" t="s">
        <v>7057</v>
      </c>
      <c r="C787" s="6" t="s">
        <v>2189</v>
      </c>
      <c r="D787" s="6"/>
      <c r="E787" s="6"/>
      <c r="F787" s="7" t="s">
        <v>2236</v>
      </c>
      <c r="G787" s="8" t="s">
        <v>2217</v>
      </c>
      <c r="H787" s="8" t="s">
        <v>2218</v>
      </c>
      <c r="I787" s="9" t="s">
        <v>2237</v>
      </c>
      <c r="J787" s="10">
        <v>2014</v>
      </c>
      <c r="K787" s="11">
        <v>815.38</v>
      </c>
      <c r="L787" s="11">
        <v>990.02</v>
      </c>
      <c r="M787" s="11">
        <v>81538</v>
      </c>
      <c r="N787" s="11">
        <v>99002</v>
      </c>
      <c r="P787" s="12" t="s">
        <v>7359</v>
      </c>
    </row>
    <row r="788" spans="2:16" ht="24" x14ac:dyDescent="0.25">
      <c r="B788" s="6" t="s">
        <v>7057</v>
      </c>
      <c r="C788" s="6" t="s">
        <v>2189</v>
      </c>
      <c r="D788" s="6"/>
      <c r="E788" s="6"/>
      <c r="F788" s="7" t="s">
        <v>2238</v>
      </c>
      <c r="G788" s="8" t="s">
        <v>2239</v>
      </c>
      <c r="H788" s="8" t="s">
        <v>2240</v>
      </c>
      <c r="I788" s="9" t="s">
        <v>2241</v>
      </c>
      <c r="J788" s="10">
        <v>2013</v>
      </c>
      <c r="K788" s="11">
        <v>769.36</v>
      </c>
      <c r="L788" s="11">
        <v>933.38</v>
      </c>
      <c r="M788" s="11">
        <v>76936</v>
      </c>
      <c r="N788" s="11">
        <v>93338</v>
      </c>
      <c r="P788" s="12" t="s">
        <v>7359</v>
      </c>
    </row>
    <row r="789" spans="2:16" ht="30" x14ac:dyDescent="0.25">
      <c r="B789" s="6" t="s">
        <v>7057</v>
      </c>
      <c r="C789" s="6" t="s">
        <v>2189</v>
      </c>
      <c r="D789" s="6"/>
      <c r="E789" s="6"/>
      <c r="F789" s="7" t="s">
        <v>2242</v>
      </c>
      <c r="G789" s="8" t="s">
        <v>2233</v>
      </c>
      <c r="H789" s="8" t="s">
        <v>2234</v>
      </c>
      <c r="I789" s="9" t="s">
        <v>2243</v>
      </c>
      <c r="J789" s="10">
        <v>2015</v>
      </c>
      <c r="K789" s="11">
        <v>771.72</v>
      </c>
      <c r="L789" s="11">
        <v>936.92</v>
      </c>
      <c r="M789" s="11">
        <v>77172</v>
      </c>
      <c r="N789" s="11">
        <v>93692</v>
      </c>
      <c r="P789" s="12" t="s">
        <v>7359</v>
      </c>
    </row>
    <row r="790" spans="2:16" ht="30" x14ac:dyDescent="0.25">
      <c r="B790" s="6" t="s">
        <v>7057</v>
      </c>
      <c r="C790" s="6" t="s">
        <v>2189</v>
      </c>
      <c r="D790" s="6"/>
      <c r="E790" s="6"/>
      <c r="F790" s="7" t="s">
        <v>2244</v>
      </c>
      <c r="G790" s="8" t="s">
        <v>2233</v>
      </c>
      <c r="H790" s="8" t="s">
        <v>2234</v>
      </c>
      <c r="I790" s="9" t="s">
        <v>2245</v>
      </c>
      <c r="J790" s="10">
        <v>2016</v>
      </c>
      <c r="K790" s="11">
        <v>771.72</v>
      </c>
      <c r="L790" s="11">
        <v>936.92</v>
      </c>
      <c r="M790" s="11">
        <v>77172</v>
      </c>
      <c r="N790" s="11">
        <v>93692</v>
      </c>
      <c r="P790" s="12" t="s">
        <v>7359</v>
      </c>
    </row>
    <row r="791" spans="2:16" ht="24" x14ac:dyDescent="0.25">
      <c r="B791" s="6" t="s">
        <v>7057</v>
      </c>
      <c r="C791" s="6" t="s">
        <v>2189</v>
      </c>
      <c r="D791" s="6"/>
      <c r="E791" s="6"/>
      <c r="F791" s="7" t="s">
        <v>2246</v>
      </c>
      <c r="G791" s="8" t="s">
        <v>2247</v>
      </c>
      <c r="H791" s="8" t="s">
        <v>2248</v>
      </c>
      <c r="I791" s="9" t="s">
        <v>2249</v>
      </c>
      <c r="J791" s="10">
        <v>2014</v>
      </c>
      <c r="K791" s="11">
        <v>849.6</v>
      </c>
      <c r="L791" s="11">
        <v>1032.5</v>
      </c>
      <c r="M791" s="11">
        <v>84960</v>
      </c>
      <c r="N791" s="11">
        <v>103250</v>
      </c>
      <c r="P791" s="12" t="s">
        <v>7359</v>
      </c>
    </row>
    <row r="792" spans="2:16" ht="30" x14ac:dyDescent="0.25">
      <c r="B792" s="6" t="s">
        <v>7057</v>
      </c>
      <c r="C792" s="6" t="s">
        <v>2189</v>
      </c>
      <c r="D792" s="6"/>
      <c r="E792" s="6"/>
      <c r="F792" s="7" t="s">
        <v>2250</v>
      </c>
      <c r="G792" s="8" t="s">
        <v>2251</v>
      </c>
      <c r="H792" s="8" t="s">
        <v>2252</v>
      </c>
      <c r="I792" s="9" t="s">
        <v>2253</v>
      </c>
      <c r="J792" s="10">
        <v>2015</v>
      </c>
      <c r="K792" s="11">
        <v>547.52</v>
      </c>
      <c r="L792" s="11">
        <v>665.52</v>
      </c>
      <c r="M792" s="11">
        <v>54752</v>
      </c>
      <c r="N792" s="11">
        <v>66552</v>
      </c>
      <c r="P792" s="12" t="s">
        <v>7359</v>
      </c>
    </row>
    <row r="793" spans="2:16" ht="24" x14ac:dyDescent="0.25">
      <c r="B793" s="6" t="s">
        <v>7057</v>
      </c>
      <c r="C793" s="6" t="s">
        <v>2189</v>
      </c>
      <c r="D793" s="6"/>
      <c r="E793" s="6"/>
      <c r="F793" s="7" t="s">
        <v>2254</v>
      </c>
      <c r="G793" s="8" t="s">
        <v>2247</v>
      </c>
      <c r="H793" s="8" t="s">
        <v>2248</v>
      </c>
      <c r="I793" s="9" t="s">
        <v>2255</v>
      </c>
      <c r="J793" s="10">
        <v>2017</v>
      </c>
      <c r="K793" s="11">
        <v>849.6</v>
      </c>
      <c r="L793" s="11">
        <v>1032.5</v>
      </c>
      <c r="M793" s="11">
        <v>84960</v>
      </c>
      <c r="N793" s="11">
        <v>103250</v>
      </c>
      <c r="P793" s="12" t="s">
        <v>7359</v>
      </c>
    </row>
    <row r="794" spans="2:16" ht="24" x14ac:dyDescent="0.25">
      <c r="B794" s="6" t="s">
        <v>7057</v>
      </c>
      <c r="C794" s="6" t="s">
        <v>2189</v>
      </c>
      <c r="D794" s="6"/>
      <c r="E794" s="6"/>
      <c r="F794" s="7" t="s">
        <v>2256</v>
      </c>
      <c r="G794" s="8" t="s">
        <v>2257</v>
      </c>
      <c r="H794" s="8" t="s">
        <v>2210</v>
      </c>
      <c r="I794" s="9" t="s">
        <v>2258</v>
      </c>
      <c r="J794" s="10">
        <v>2014</v>
      </c>
      <c r="K794" s="11">
        <v>522.74</v>
      </c>
      <c r="L794" s="11">
        <v>634.84</v>
      </c>
      <c r="M794" s="11">
        <v>52274</v>
      </c>
      <c r="N794" s="11">
        <v>63484</v>
      </c>
      <c r="P794" s="12" t="s">
        <v>7359</v>
      </c>
    </row>
    <row r="795" spans="2:16" ht="24" x14ac:dyDescent="0.25">
      <c r="B795" s="6" t="s">
        <v>7057</v>
      </c>
      <c r="C795" s="6" t="s">
        <v>2189</v>
      </c>
      <c r="D795" s="6"/>
      <c r="E795" s="6"/>
      <c r="F795" s="7" t="s">
        <v>2259</v>
      </c>
      <c r="G795" s="8" t="s">
        <v>2260</v>
      </c>
      <c r="H795" s="8" t="s">
        <v>36</v>
      </c>
      <c r="I795" s="9" t="s">
        <v>2261</v>
      </c>
      <c r="J795" s="10">
        <v>2014</v>
      </c>
      <c r="K795" s="11">
        <v>738.68</v>
      </c>
      <c r="L795" s="11">
        <v>896.8</v>
      </c>
      <c r="M795" s="11">
        <v>73868</v>
      </c>
      <c r="N795" s="11">
        <v>89680</v>
      </c>
      <c r="P795" s="12" t="s">
        <v>7359</v>
      </c>
    </row>
    <row r="796" spans="2:16" ht="24" x14ac:dyDescent="0.25">
      <c r="B796" s="6" t="s">
        <v>7057</v>
      </c>
      <c r="C796" s="6" t="s">
        <v>2189</v>
      </c>
      <c r="D796" s="6"/>
      <c r="E796" s="6"/>
      <c r="F796" s="7" t="s">
        <v>2264</v>
      </c>
      <c r="G796" s="8" t="s">
        <v>2260</v>
      </c>
      <c r="H796" s="8" t="s">
        <v>36</v>
      </c>
      <c r="I796" s="9" t="s">
        <v>2265</v>
      </c>
      <c r="J796" s="10">
        <v>2015</v>
      </c>
      <c r="K796" s="11">
        <v>738.68</v>
      </c>
      <c r="L796" s="11">
        <v>896.8</v>
      </c>
      <c r="M796" s="11">
        <v>73868</v>
      </c>
      <c r="N796" s="11">
        <v>89680</v>
      </c>
      <c r="P796" s="12" t="s">
        <v>7359</v>
      </c>
    </row>
    <row r="797" spans="2:16" ht="24" x14ac:dyDescent="0.25">
      <c r="B797" s="6" t="s">
        <v>7057</v>
      </c>
      <c r="C797" s="6" t="s">
        <v>2189</v>
      </c>
      <c r="D797" s="6"/>
      <c r="E797" s="6"/>
      <c r="F797" s="7" t="s">
        <v>2266</v>
      </c>
      <c r="G797" s="8" t="s">
        <v>2260</v>
      </c>
      <c r="H797" s="8" t="s">
        <v>36</v>
      </c>
      <c r="I797" s="9" t="s">
        <v>2267</v>
      </c>
      <c r="J797" s="10">
        <v>2017</v>
      </c>
      <c r="K797" s="11">
        <v>738.68</v>
      </c>
      <c r="L797" s="11">
        <v>896.8</v>
      </c>
      <c r="M797" s="11">
        <v>73868</v>
      </c>
      <c r="N797" s="11">
        <v>89680</v>
      </c>
      <c r="P797" s="12" t="s">
        <v>7359</v>
      </c>
    </row>
    <row r="798" spans="2:16" ht="24" x14ac:dyDescent="0.25">
      <c r="B798" s="6" t="s">
        <v>7057</v>
      </c>
      <c r="C798" s="6" t="s">
        <v>2189</v>
      </c>
      <c r="D798" s="6"/>
      <c r="E798" s="6"/>
      <c r="F798" s="7" t="s">
        <v>2268</v>
      </c>
      <c r="G798" s="8" t="s">
        <v>2260</v>
      </c>
      <c r="H798" s="8" t="s">
        <v>36</v>
      </c>
      <c r="I798" s="9" t="s">
        <v>2269</v>
      </c>
      <c r="J798" s="10">
        <v>2018</v>
      </c>
      <c r="K798" s="11">
        <v>738.68</v>
      </c>
      <c r="L798" s="11">
        <v>896.8</v>
      </c>
      <c r="M798" s="11">
        <v>73868</v>
      </c>
      <c r="N798" s="11">
        <v>89680</v>
      </c>
      <c r="P798" s="12" t="s">
        <v>7359</v>
      </c>
    </row>
    <row r="799" spans="2:16" ht="36" x14ac:dyDescent="0.25">
      <c r="B799" s="6" t="s">
        <v>7057</v>
      </c>
      <c r="C799" s="6" t="s">
        <v>16</v>
      </c>
      <c r="D799" s="6" t="s">
        <v>17</v>
      </c>
      <c r="E799" s="6" t="s">
        <v>115</v>
      </c>
      <c r="F799" s="7" t="s">
        <v>2270</v>
      </c>
      <c r="G799" s="8" t="s">
        <v>2271</v>
      </c>
      <c r="H799" s="8" t="s">
        <v>127</v>
      </c>
      <c r="I799" s="9" t="s">
        <v>2272</v>
      </c>
      <c r="J799" s="10">
        <v>2014</v>
      </c>
      <c r="K799" s="11">
        <v>690.3</v>
      </c>
      <c r="L799" s="11">
        <v>837.8</v>
      </c>
      <c r="M799" s="11">
        <v>69030</v>
      </c>
      <c r="N799" s="11">
        <v>83780</v>
      </c>
      <c r="P799" s="12" t="s">
        <v>7359</v>
      </c>
    </row>
    <row r="800" spans="2:16" ht="36" x14ac:dyDescent="0.25">
      <c r="B800" s="6" t="s">
        <v>7057</v>
      </c>
      <c r="C800" s="6" t="s">
        <v>16</v>
      </c>
      <c r="D800" s="6" t="s">
        <v>17</v>
      </c>
      <c r="E800" s="6" t="s">
        <v>115</v>
      </c>
      <c r="F800" s="7" t="s">
        <v>2273</v>
      </c>
      <c r="G800" s="8" t="s">
        <v>2271</v>
      </c>
      <c r="H800" s="8" t="s">
        <v>127</v>
      </c>
      <c r="I800" s="9" t="s">
        <v>2274</v>
      </c>
      <c r="J800" s="10">
        <v>2017</v>
      </c>
      <c r="K800" s="11">
        <v>690.3</v>
      </c>
      <c r="L800" s="11">
        <v>837.8</v>
      </c>
      <c r="M800" s="11">
        <v>69030</v>
      </c>
      <c r="N800" s="11">
        <v>83780</v>
      </c>
      <c r="P800" s="12" t="s">
        <v>7359</v>
      </c>
    </row>
    <row r="801" spans="2:16" ht="30" x14ac:dyDescent="0.25">
      <c r="B801" s="6" t="s">
        <v>7057</v>
      </c>
      <c r="C801" s="6" t="s">
        <v>533</v>
      </c>
      <c r="D801" s="6" t="s">
        <v>2278</v>
      </c>
      <c r="E801" s="6" t="s">
        <v>2279</v>
      </c>
      <c r="F801" s="7" t="s">
        <v>2280</v>
      </c>
      <c r="G801" s="8" t="s">
        <v>2281</v>
      </c>
      <c r="H801" s="8" t="s">
        <v>2282</v>
      </c>
      <c r="I801" s="9" t="s">
        <v>2283</v>
      </c>
      <c r="J801" s="10">
        <v>2015</v>
      </c>
      <c r="K801" s="11">
        <v>443.68</v>
      </c>
      <c r="L801" s="11">
        <v>538.08000000000004</v>
      </c>
      <c r="M801" s="11">
        <v>44368</v>
      </c>
      <c r="N801" s="11">
        <v>53808.000000000007</v>
      </c>
      <c r="P801" s="12" t="s">
        <v>7359</v>
      </c>
    </row>
    <row r="802" spans="2:16" ht="30" x14ac:dyDescent="0.25">
      <c r="B802" s="6" t="s">
        <v>7057</v>
      </c>
      <c r="C802" s="6" t="s">
        <v>533</v>
      </c>
      <c r="D802" s="6" t="s">
        <v>2278</v>
      </c>
      <c r="E802" s="6" t="s">
        <v>2279</v>
      </c>
      <c r="F802" s="7" t="s">
        <v>2284</v>
      </c>
      <c r="G802" s="8" t="s">
        <v>2285</v>
      </c>
      <c r="H802" s="8" t="s">
        <v>2286</v>
      </c>
      <c r="I802" s="9" t="s">
        <v>2287</v>
      </c>
      <c r="J802" s="10">
        <v>2017</v>
      </c>
      <c r="K802" s="11">
        <v>438.96</v>
      </c>
      <c r="L802" s="11">
        <v>533.36</v>
      </c>
      <c r="M802" s="11">
        <v>43896</v>
      </c>
      <c r="N802" s="11">
        <v>53336</v>
      </c>
      <c r="P802" s="12" t="s">
        <v>7359</v>
      </c>
    </row>
    <row r="803" spans="2:16" ht="30" x14ac:dyDescent="0.25">
      <c r="B803" s="6" t="s">
        <v>7057</v>
      </c>
      <c r="C803" s="6" t="s">
        <v>533</v>
      </c>
      <c r="D803" s="6" t="s">
        <v>2278</v>
      </c>
      <c r="E803" s="6" t="s">
        <v>2279</v>
      </c>
      <c r="F803" s="7" t="s">
        <v>2288</v>
      </c>
      <c r="G803" s="8" t="s">
        <v>2289</v>
      </c>
      <c r="H803" s="8" t="s">
        <v>2290</v>
      </c>
      <c r="I803" s="9" t="s">
        <v>2291</v>
      </c>
      <c r="J803" s="10">
        <v>2017</v>
      </c>
      <c r="K803" s="11">
        <v>560.5</v>
      </c>
      <c r="L803" s="11">
        <v>679.68</v>
      </c>
      <c r="M803" s="11">
        <v>56050</v>
      </c>
      <c r="N803" s="11">
        <v>67968</v>
      </c>
      <c r="P803" s="12" t="s">
        <v>7359</v>
      </c>
    </row>
    <row r="804" spans="2:16" ht="30" x14ac:dyDescent="0.25">
      <c r="B804" s="6" t="s">
        <v>7057</v>
      </c>
      <c r="C804" s="6" t="s">
        <v>533</v>
      </c>
      <c r="D804" s="6" t="s">
        <v>2278</v>
      </c>
      <c r="E804" s="6" t="s">
        <v>2279</v>
      </c>
      <c r="F804" s="7" t="s">
        <v>2292</v>
      </c>
      <c r="G804" s="8" t="s">
        <v>1704</v>
      </c>
      <c r="H804" s="8" t="s">
        <v>2293</v>
      </c>
      <c r="I804" s="9" t="s">
        <v>2294</v>
      </c>
      <c r="J804" s="10">
        <v>2018</v>
      </c>
      <c r="K804" s="11">
        <v>632.48</v>
      </c>
      <c r="L804" s="11">
        <v>767</v>
      </c>
      <c r="M804" s="11">
        <v>63248</v>
      </c>
      <c r="N804" s="11">
        <v>76700</v>
      </c>
      <c r="P804" s="12" t="s">
        <v>7359</v>
      </c>
    </row>
    <row r="805" spans="2:16" ht="30" x14ac:dyDescent="0.25">
      <c r="B805" s="6" t="s">
        <v>7057</v>
      </c>
      <c r="C805" s="6" t="s">
        <v>533</v>
      </c>
      <c r="D805" s="6" t="s">
        <v>2278</v>
      </c>
      <c r="E805" s="6" t="s">
        <v>2279</v>
      </c>
      <c r="F805" s="7" t="s">
        <v>2295</v>
      </c>
      <c r="G805" s="8" t="s">
        <v>2281</v>
      </c>
      <c r="H805" s="8" t="s">
        <v>2282</v>
      </c>
      <c r="I805" s="9" t="s">
        <v>2296</v>
      </c>
      <c r="J805" s="10">
        <v>2017</v>
      </c>
      <c r="K805" s="11">
        <v>443.68</v>
      </c>
      <c r="L805" s="11">
        <v>538.08000000000004</v>
      </c>
      <c r="M805" s="11">
        <v>44368</v>
      </c>
      <c r="N805" s="11">
        <v>53808.000000000007</v>
      </c>
      <c r="P805" s="12" t="s">
        <v>7359</v>
      </c>
    </row>
    <row r="806" spans="2:16" ht="30" x14ac:dyDescent="0.25">
      <c r="B806" s="6" t="s">
        <v>7057</v>
      </c>
      <c r="C806" s="6" t="s">
        <v>533</v>
      </c>
      <c r="D806" s="6" t="s">
        <v>2278</v>
      </c>
      <c r="E806" s="6" t="s">
        <v>2279</v>
      </c>
      <c r="F806" s="7" t="s">
        <v>7070</v>
      </c>
      <c r="G806" s="8" t="s">
        <v>2289</v>
      </c>
      <c r="H806" s="8" t="s">
        <v>2290</v>
      </c>
      <c r="I806" s="9" t="s">
        <v>7071</v>
      </c>
      <c r="J806" s="10">
        <v>2019</v>
      </c>
      <c r="K806" s="11">
        <v>560.5</v>
      </c>
      <c r="L806" s="11">
        <v>679.68</v>
      </c>
      <c r="M806" s="11">
        <v>56050</v>
      </c>
      <c r="N806" s="11">
        <v>67968</v>
      </c>
      <c r="P806" s="12" t="s">
        <v>7359</v>
      </c>
    </row>
    <row r="807" spans="2:16" ht="45" x14ac:dyDescent="0.25">
      <c r="B807" s="6" t="s">
        <v>7057</v>
      </c>
      <c r="C807" s="6" t="s">
        <v>533</v>
      </c>
      <c r="D807" s="6" t="s">
        <v>2278</v>
      </c>
      <c r="E807" s="6" t="s">
        <v>2279</v>
      </c>
      <c r="F807" s="7" t="s">
        <v>2297</v>
      </c>
      <c r="G807" s="8" t="s">
        <v>2298</v>
      </c>
      <c r="H807" s="8" t="s">
        <v>2299</v>
      </c>
      <c r="I807" s="9" t="s">
        <v>2300</v>
      </c>
      <c r="J807" s="10">
        <v>2013</v>
      </c>
      <c r="K807" s="11">
        <v>425.98</v>
      </c>
      <c r="L807" s="11">
        <v>516.84</v>
      </c>
      <c r="M807" s="11">
        <v>42598</v>
      </c>
      <c r="N807" s="11">
        <v>51684</v>
      </c>
      <c r="P807" s="12" t="s">
        <v>7359</v>
      </c>
    </row>
    <row r="808" spans="2:16" ht="45" x14ac:dyDescent="0.25">
      <c r="B808" s="6" t="s">
        <v>7057</v>
      </c>
      <c r="C808" s="6" t="s">
        <v>533</v>
      </c>
      <c r="D808" s="6" t="s">
        <v>2278</v>
      </c>
      <c r="E808" s="6" t="s">
        <v>2279</v>
      </c>
      <c r="F808" s="7" t="s">
        <v>2301</v>
      </c>
      <c r="G808" s="8" t="s">
        <v>2281</v>
      </c>
      <c r="H808" s="8" t="s">
        <v>2302</v>
      </c>
      <c r="I808" s="9" t="s">
        <v>2303</v>
      </c>
      <c r="J808" s="10">
        <v>2017</v>
      </c>
      <c r="K808" s="11">
        <v>542.79999999999995</v>
      </c>
      <c r="L808" s="11">
        <v>658.44</v>
      </c>
      <c r="M808" s="11">
        <v>54279.999999999993</v>
      </c>
      <c r="N808" s="11">
        <v>65844</v>
      </c>
      <c r="P808" s="12" t="s">
        <v>7359</v>
      </c>
    </row>
    <row r="809" spans="2:16" ht="30" x14ac:dyDescent="0.25">
      <c r="B809" s="6" t="s">
        <v>7057</v>
      </c>
      <c r="C809" s="6" t="s">
        <v>533</v>
      </c>
      <c r="D809" s="6" t="s">
        <v>2278</v>
      </c>
      <c r="E809" s="6" t="s">
        <v>2279</v>
      </c>
      <c r="F809" s="7" t="s">
        <v>2304</v>
      </c>
      <c r="G809" s="8" t="s">
        <v>2305</v>
      </c>
      <c r="H809" s="8" t="s">
        <v>2306</v>
      </c>
      <c r="I809" s="9" t="s">
        <v>2307</v>
      </c>
      <c r="J809" s="10">
        <v>2017</v>
      </c>
      <c r="K809" s="11">
        <v>376.42</v>
      </c>
      <c r="L809" s="11">
        <v>456.66</v>
      </c>
      <c r="M809" s="11">
        <v>37642</v>
      </c>
      <c r="N809" s="11">
        <v>45666</v>
      </c>
      <c r="P809" s="12" t="s">
        <v>7359</v>
      </c>
    </row>
    <row r="810" spans="2:16" ht="45" x14ac:dyDescent="0.25">
      <c r="B810" s="6" t="s">
        <v>7057</v>
      </c>
      <c r="C810" s="6" t="s">
        <v>533</v>
      </c>
      <c r="D810" s="6" t="s">
        <v>2278</v>
      </c>
      <c r="E810" s="6" t="s">
        <v>2279</v>
      </c>
      <c r="F810" s="7" t="s">
        <v>2308</v>
      </c>
      <c r="G810" s="8" t="s">
        <v>2298</v>
      </c>
      <c r="H810" s="8" t="s">
        <v>2299</v>
      </c>
      <c r="I810" s="9" t="s">
        <v>2309</v>
      </c>
      <c r="J810" s="10">
        <v>2014</v>
      </c>
      <c r="K810" s="11">
        <v>425.98</v>
      </c>
      <c r="L810" s="11">
        <v>516.84</v>
      </c>
      <c r="M810" s="11">
        <v>42598</v>
      </c>
      <c r="N810" s="11">
        <v>51684</v>
      </c>
      <c r="P810" s="12" t="s">
        <v>7359</v>
      </c>
    </row>
    <row r="811" spans="2:16" ht="30" x14ac:dyDescent="0.25">
      <c r="B811" s="6" t="s">
        <v>7057</v>
      </c>
      <c r="C811" s="6" t="s">
        <v>533</v>
      </c>
      <c r="D811" s="6" t="s">
        <v>2278</v>
      </c>
      <c r="E811" s="6" t="s">
        <v>2279</v>
      </c>
      <c r="F811" s="7" t="s">
        <v>2310</v>
      </c>
      <c r="G811" s="8" t="s">
        <v>2281</v>
      </c>
      <c r="H811" s="8" t="s">
        <v>2311</v>
      </c>
      <c r="I811" s="9" t="s">
        <v>2312</v>
      </c>
      <c r="J811" s="10">
        <v>2014</v>
      </c>
      <c r="K811" s="11">
        <v>529.82000000000005</v>
      </c>
      <c r="L811" s="11">
        <v>643.1</v>
      </c>
      <c r="M811" s="11">
        <v>52982.000000000007</v>
      </c>
      <c r="N811" s="11">
        <v>64310</v>
      </c>
      <c r="P811" s="12" t="s">
        <v>7359</v>
      </c>
    </row>
    <row r="812" spans="2:16" ht="24" x14ac:dyDescent="0.25">
      <c r="B812" s="6" t="s">
        <v>7057</v>
      </c>
      <c r="C812" s="6" t="s">
        <v>533</v>
      </c>
      <c r="D812" s="6" t="s">
        <v>2278</v>
      </c>
      <c r="E812" s="6" t="s">
        <v>2279</v>
      </c>
      <c r="F812" s="7" t="s">
        <v>2313</v>
      </c>
      <c r="G812" s="8" t="s">
        <v>2314</v>
      </c>
      <c r="H812" s="8" t="s">
        <v>2315</v>
      </c>
      <c r="I812" s="9" t="s">
        <v>2316</v>
      </c>
      <c r="J812" s="10">
        <v>2016</v>
      </c>
      <c r="K812" s="11">
        <v>632.48</v>
      </c>
      <c r="L812" s="11">
        <v>767</v>
      </c>
      <c r="M812" s="11">
        <v>63248</v>
      </c>
      <c r="N812" s="11">
        <v>76700</v>
      </c>
      <c r="P812" s="12" t="s">
        <v>7359</v>
      </c>
    </row>
    <row r="813" spans="2:16" ht="45" x14ac:dyDescent="0.25">
      <c r="B813" s="6" t="s">
        <v>7057</v>
      </c>
      <c r="C813" s="6" t="s">
        <v>533</v>
      </c>
      <c r="D813" s="6" t="s">
        <v>2278</v>
      </c>
      <c r="E813" s="6" t="s">
        <v>2279</v>
      </c>
      <c r="F813" s="7" t="s">
        <v>2317</v>
      </c>
      <c r="G813" s="8" t="s">
        <v>2298</v>
      </c>
      <c r="H813" s="8" t="s">
        <v>2318</v>
      </c>
      <c r="I813" s="9" t="s">
        <v>2319</v>
      </c>
      <c r="J813" s="10">
        <v>2014</v>
      </c>
      <c r="K813" s="11">
        <v>460.2</v>
      </c>
      <c r="L813" s="11">
        <v>558.14</v>
      </c>
      <c r="M813" s="11">
        <v>46020</v>
      </c>
      <c r="N813" s="11">
        <v>55814</v>
      </c>
      <c r="P813" s="12" t="s">
        <v>7359</v>
      </c>
    </row>
    <row r="814" spans="2:16" ht="24" x14ac:dyDescent="0.25">
      <c r="B814" s="6" t="s">
        <v>7057</v>
      </c>
      <c r="C814" s="6" t="s">
        <v>533</v>
      </c>
      <c r="D814" s="6" t="s">
        <v>2278</v>
      </c>
      <c r="E814" s="6" t="s">
        <v>2279</v>
      </c>
      <c r="F814" s="7" t="s">
        <v>2320</v>
      </c>
      <c r="G814" s="8" t="s">
        <v>2321</v>
      </c>
      <c r="H814" s="8" t="s">
        <v>2322</v>
      </c>
      <c r="I814" s="9" t="s">
        <v>2323</v>
      </c>
      <c r="J814" s="10">
        <v>2018</v>
      </c>
      <c r="K814" s="11">
        <v>682.04</v>
      </c>
      <c r="L814" s="11">
        <v>827.18</v>
      </c>
      <c r="M814" s="11">
        <v>68204</v>
      </c>
      <c r="N814" s="11">
        <v>82718</v>
      </c>
      <c r="P814" s="12" t="s">
        <v>7359</v>
      </c>
    </row>
    <row r="815" spans="2:16" ht="24" x14ac:dyDescent="0.25">
      <c r="B815" s="6" t="s">
        <v>7057</v>
      </c>
      <c r="C815" s="6" t="s">
        <v>533</v>
      </c>
      <c r="D815" s="6" t="s">
        <v>2278</v>
      </c>
      <c r="E815" s="6" t="s">
        <v>2279</v>
      </c>
      <c r="F815" s="7" t="s">
        <v>2324</v>
      </c>
      <c r="G815" s="8" t="s">
        <v>2314</v>
      </c>
      <c r="H815" s="8" t="s">
        <v>2315</v>
      </c>
      <c r="I815" s="9" t="s">
        <v>2325</v>
      </c>
      <c r="J815" s="10">
        <v>2017</v>
      </c>
      <c r="K815" s="11">
        <v>632.48</v>
      </c>
      <c r="L815" s="11">
        <v>767</v>
      </c>
      <c r="M815" s="11">
        <v>63248</v>
      </c>
      <c r="N815" s="11">
        <v>76700</v>
      </c>
      <c r="P815" s="12" t="s">
        <v>7359</v>
      </c>
    </row>
    <row r="816" spans="2:16" ht="45" x14ac:dyDescent="0.25">
      <c r="B816" s="6" t="s">
        <v>7057</v>
      </c>
      <c r="C816" s="6" t="s">
        <v>533</v>
      </c>
      <c r="D816" s="6" t="s">
        <v>2278</v>
      </c>
      <c r="E816" s="6" t="s">
        <v>2279</v>
      </c>
      <c r="F816" s="7" t="s">
        <v>2326</v>
      </c>
      <c r="G816" s="8" t="s">
        <v>2298</v>
      </c>
      <c r="H816" s="8" t="s">
        <v>2318</v>
      </c>
      <c r="I816" s="9" t="s">
        <v>2327</v>
      </c>
      <c r="J816" s="10">
        <v>2015</v>
      </c>
      <c r="K816" s="11">
        <v>460.2</v>
      </c>
      <c r="L816" s="11">
        <v>558.14</v>
      </c>
      <c r="M816" s="11">
        <v>46020</v>
      </c>
      <c r="N816" s="11">
        <v>55814</v>
      </c>
      <c r="P816" s="12" t="s">
        <v>7359</v>
      </c>
    </row>
    <row r="817" spans="2:16" ht="24" x14ac:dyDescent="0.25">
      <c r="B817" s="6" t="s">
        <v>7057</v>
      </c>
      <c r="C817" s="6" t="s">
        <v>533</v>
      </c>
      <c r="D817" s="6" t="s">
        <v>2278</v>
      </c>
      <c r="E817" s="6" t="s">
        <v>2279</v>
      </c>
      <c r="F817" s="7" t="s">
        <v>7072</v>
      </c>
      <c r="G817" s="8" t="s">
        <v>7073</v>
      </c>
      <c r="H817" s="8" t="s">
        <v>7074</v>
      </c>
      <c r="I817" s="9" t="s">
        <v>7075</v>
      </c>
      <c r="J817" s="10">
        <v>2017</v>
      </c>
      <c r="K817" s="11">
        <v>837.8</v>
      </c>
      <c r="L817" s="11">
        <v>1017.16</v>
      </c>
      <c r="M817" s="11">
        <v>83780</v>
      </c>
      <c r="N817" s="11">
        <v>101716</v>
      </c>
      <c r="P817" s="12" t="s">
        <v>7359</v>
      </c>
    </row>
    <row r="818" spans="2:16" ht="45" x14ac:dyDescent="0.25">
      <c r="B818" s="6" t="s">
        <v>7057</v>
      </c>
      <c r="C818" s="6" t="s">
        <v>533</v>
      </c>
      <c r="D818" s="6" t="s">
        <v>2278</v>
      </c>
      <c r="E818" s="6" t="s">
        <v>2279</v>
      </c>
      <c r="F818" s="7" t="s">
        <v>7076</v>
      </c>
      <c r="G818" s="8" t="s">
        <v>2298</v>
      </c>
      <c r="H818" s="8" t="s">
        <v>2318</v>
      </c>
      <c r="I818" s="9" t="s">
        <v>7077</v>
      </c>
      <c r="J818" s="10">
        <v>2019</v>
      </c>
      <c r="K818" s="11">
        <v>460.2</v>
      </c>
      <c r="L818" s="11">
        <v>558.14</v>
      </c>
      <c r="M818" s="11">
        <v>46020</v>
      </c>
      <c r="N818" s="11">
        <v>55814</v>
      </c>
      <c r="P818" s="12" t="s">
        <v>7359</v>
      </c>
    </row>
    <row r="819" spans="2:16" ht="30" x14ac:dyDescent="0.25">
      <c r="B819" s="6" t="s">
        <v>7057</v>
      </c>
      <c r="C819" s="6" t="s">
        <v>533</v>
      </c>
      <c r="D819" s="6" t="s">
        <v>2278</v>
      </c>
      <c r="E819" s="6" t="s">
        <v>2279</v>
      </c>
      <c r="F819" s="7" t="s">
        <v>2328</v>
      </c>
      <c r="G819" s="8" t="s">
        <v>2329</v>
      </c>
      <c r="H819" s="8" t="s">
        <v>2330</v>
      </c>
      <c r="I819" s="9" t="s">
        <v>2331</v>
      </c>
      <c r="J819" s="10">
        <v>2016</v>
      </c>
      <c r="K819" s="11">
        <v>615.96</v>
      </c>
      <c r="L819" s="11">
        <v>746.94</v>
      </c>
      <c r="M819" s="11">
        <v>61596</v>
      </c>
      <c r="N819" s="11">
        <v>74694</v>
      </c>
      <c r="P819" s="12" t="s">
        <v>7359</v>
      </c>
    </row>
    <row r="820" spans="2:16" ht="24" x14ac:dyDescent="0.25">
      <c r="B820" s="6" t="s">
        <v>7057</v>
      </c>
      <c r="C820" s="6" t="s">
        <v>533</v>
      </c>
      <c r="D820" s="6" t="s">
        <v>2278</v>
      </c>
      <c r="E820" s="6" t="s">
        <v>2279</v>
      </c>
      <c r="F820" s="7" t="s">
        <v>2332</v>
      </c>
      <c r="G820" s="8" t="s">
        <v>2305</v>
      </c>
      <c r="H820" s="8" t="s">
        <v>2279</v>
      </c>
      <c r="I820" s="9" t="s">
        <v>2333</v>
      </c>
      <c r="J820" s="10">
        <v>2013</v>
      </c>
      <c r="K820" s="11">
        <v>571.12</v>
      </c>
      <c r="L820" s="11">
        <v>693.84</v>
      </c>
      <c r="M820" s="11">
        <v>57112</v>
      </c>
      <c r="N820" s="11">
        <v>69384</v>
      </c>
      <c r="P820" s="12" t="s">
        <v>7359</v>
      </c>
    </row>
    <row r="821" spans="2:16" ht="24" x14ac:dyDescent="0.25">
      <c r="B821" s="6" t="s">
        <v>7057</v>
      </c>
      <c r="C821" s="6" t="s">
        <v>533</v>
      </c>
      <c r="D821" s="6" t="s">
        <v>2278</v>
      </c>
      <c r="E821" s="6" t="s">
        <v>2279</v>
      </c>
      <c r="F821" s="7" t="s">
        <v>2334</v>
      </c>
      <c r="G821" s="8" t="s">
        <v>2305</v>
      </c>
      <c r="H821" s="8" t="s">
        <v>2279</v>
      </c>
      <c r="I821" s="9" t="s">
        <v>2335</v>
      </c>
      <c r="J821" s="10">
        <v>2015</v>
      </c>
      <c r="K821" s="11">
        <v>571.12</v>
      </c>
      <c r="L821" s="11">
        <v>693.84</v>
      </c>
      <c r="M821" s="11">
        <v>57112</v>
      </c>
      <c r="N821" s="11">
        <v>69384</v>
      </c>
      <c r="P821" s="12" t="s">
        <v>7359</v>
      </c>
    </row>
    <row r="822" spans="2:16" ht="24" x14ac:dyDescent="0.25">
      <c r="B822" s="6" t="s">
        <v>7057</v>
      </c>
      <c r="C822" s="6" t="s">
        <v>533</v>
      </c>
      <c r="D822" s="6" t="s">
        <v>2278</v>
      </c>
      <c r="E822" s="6" t="s">
        <v>2279</v>
      </c>
      <c r="F822" s="7" t="s">
        <v>7078</v>
      </c>
      <c r="G822" s="8" t="s">
        <v>2305</v>
      </c>
      <c r="H822" s="8" t="s">
        <v>2279</v>
      </c>
      <c r="I822" s="9" t="s">
        <v>7079</v>
      </c>
      <c r="J822" s="10">
        <v>2019</v>
      </c>
      <c r="K822" s="11">
        <v>571.12</v>
      </c>
      <c r="L822" s="11">
        <v>693.84</v>
      </c>
      <c r="M822" s="11">
        <v>57112</v>
      </c>
      <c r="N822" s="11">
        <v>69384</v>
      </c>
      <c r="P822" s="12" t="s">
        <v>7359</v>
      </c>
    </row>
    <row r="823" spans="2:16" ht="24" x14ac:dyDescent="0.25">
      <c r="B823" s="6" t="s">
        <v>7057</v>
      </c>
      <c r="C823" s="6" t="s">
        <v>533</v>
      </c>
      <c r="D823" s="6" t="s">
        <v>2278</v>
      </c>
      <c r="E823" s="6" t="s">
        <v>2336</v>
      </c>
      <c r="F823" s="7" t="s">
        <v>2337</v>
      </c>
      <c r="G823" s="8" t="s">
        <v>2338</v>
      </c>
      <c r="H823" s="8" t="s">
        <v>2339</v>
      </c>
      <c r="I823" s="9" t="s">
        <v>2340</v>
      </c>
      <c r="J823" s="10">
        <v>2010</v>
      </c>
      <c r="K823" s="11">
        <v>269.04000000000002</v>
      </c>
      <c r="L823" s="11">
        <v>326.86</v>
      </c>
      <c r="M823" s="11">
        <v>26904.000000000004</v>
      </c>
      <c r="N823" s="11">
        <v>32686</v>
      </c>
      <c r="P823" s="12" t="s">
        <v>7359</v>
      </c>
    </row>
    <row r="824" spans="2:16" ht="24" x14ac:dyDescent="0.25">
      <c r="B824" s="6" t="s">
        <v>7057</v>
      </c>
      <c r="C824" s="6" t="s">
        <v>533</v>
      </c>
      <c r="D824" s="6" t="s">
        <v>2278</v>
      </c>
      <c r="E824" s="6" t="s">
        <v>2336</v>
      </c>
      <c r="F824" s="7" t="s">
        <v>2341</v>
      </c>
      <c r="G824" s="8" t="s">
        <v>2342</v>
      </c>
      <c r="H824" s="8" t="s">
        <v>2343</v>
      </c>
      <c r="I824" s="9" t="s">
        <v>2344</v>
      </c>
      <c r="J824" s="10">
        <v>2014</v>
      </c>
      <c r="K824" s="11">
        <v>560.5</v>
      </c>
      <c r="L824" s="11">
        <v>679.68</v>
      </c>
      <c r="M824" s="11">
        <v>56050</v>
      </c>
      <c r="N824" s="11">
        <v>67968</v>
      </c>
      <c r="P824" s="12" t="s">
        <v>7359</v>
      </c>
    </row>
    <row r="825" spans="2:16" ht="30" x14ac:dyDescent="0.25">
      <c r="B825" s="6" t="s">
        <v>7057</v>
      </c>
      <c r="C825" s="6" t="s">
        <v>533</v>
      </c>
      <c r="D825" s="6" t="s">
        <v>2278</v>
      </c>
      <c r="E825" s="6" t="s">
        <v>2336</v>
      </c>
      <c r="F825" s="7" t="s">
        <v>2345</v>
      </c>
      <c r="G825" s="8" t="s">
        <v>2346</v>
      </c>
      <c r="H825" s="8" t="s">
        <v>2278</v>
      </c>
      <c r="I825" s="9" t="s">
        <v>2347</v>
      </c>
      <c r="J825" s="10">
        <v>2018</v>
      </c>
      <c r="K825" s="11">
        <v>995.33</v>
      </c>
      <c r="L825" s="11">
        <v>1208.6199999999999</v>
      </c>
      <c r="M825" s="11">
        <v>99533</v>
      </c>
      <c r="N825" s="11">
        <v>120861.99999999999</v>
      </c>
      <c r="P825" s="12" t="s">
        <v>7359</v>
      </c>
    </row>
    <row r="826" spans="2:16" ht="30" x14ac:dyDescent="0.25">
      <c r="B826" s="6" t="s">
        <v>7057</v>
      </c>
      <c r="C826" s="6" t="s">
        <v>533</v>
      </c>
      <c r="D826" s="6" t="s">
        <v>2278</v>
      </c>
      <c r="E826" s="6" t="s">
        <v>2336</v>
      </c>
      <c r="F826" s="7" t="s">
        <v>2348</v>
      </c>
      <c r="G826" s="8" t="s">
        <v>2349</v>
      </c>
      <c r="H826" s="8" t="s">
        <v>2350</v>
      </c>
      <c r="I826" s="9" t="s">
        <v>2351</v>
      </c>
      <c r="J826" s="10">
        <v>2014</v>
      </c>
      <c r="K826" s="11">
        <v>392.94</v>
      </c>
      <c r="L826" s="11">
        <v>476.72</v>
      </c>
      <c r="M826" s="11">
        <v>39294</v>
      </c>
      <c r="N826" s="11">
        <v>47672</v>
      </c>
      <c r="P826" s="12" t="s">
        <v>7359</v>
      </c>
    </row>
    <row r="827" spans="2:16" ht="30" x14ac:dyDescent="0.25">
      <c r="B827" s="6" t="s">
        <v>7057</v>
      </c>
      <c r="C827" s="6" t="s">
        <v>533</v>
      </c>
      <c r="D827" s="6" t="s">
        <v>2278</v>
      </c>
      <c r="E827" s="6" t="s">
        <v>2336</v>
      </c>
      <c r="F827" s="7" t="s">
        <v>2352</v>
      </c>
      <c r="G827" s="8" t="s">
        <v>2349</v>
      </c>
      <c r="H827" s="8" t="s">
        <v>2350</v>
      </c>
      <c r="I827" s="9" t="s">
        <v>2353</v>
      </c>
      <c r="J827" s="10">
        <v>2014</v>
      </c>
      <c r="K827" s="11">
        <v>392.94</v>
      </c>
      <c r="L827" s="11">
        <v>476.72</v>
      </c>
      <c r="M827" s="11">
        <v>39294</v>
      </c>
      <c r="N827" s="11">
        <v>47672</v>
      </c>
      <c r="P827" s="12" t="s">
        <v>7359</v>
      </c>
    </row>
    <row r="828" spans="2:16" ht="24" x14ac:dyDescent="0.25">
      <c r="B828" s="6" t="s">
        <v>7057</v>
      </c>
      <c r="C828" s="6" t="s">
        <v>533</v>
      </c>
      <c r="D828" s="6" t="s">
        <v>2278</v>
      </c>
      <c r="E828" s="6" t="s">
        <v>2336</v>
      </c>
      <c r="F828" s="7" t="s">
        <v>2354</v>
      </c>
      <c r="G828" s="8" t="s">
        <v>2355</v>
      </c>
      <c r="H828" s="8" t="s">
        <v>2356</v>
      </c>
      <c r="I828" s="9" t="s">
        <v>2357</v>
      </c>
      <c r="J828" s="10">
        <v>2013</v>
      </c>
      <c r="K828" s="11">
        <v>601.79999999999995</v>
      </c>
      <c r="L828" s="11">
        <v>731.6</v>
      </c>
      <c r="M828" s="11">
        <v>60179.999999999993</v>
      </c>
      <c r="N828" s="11">
        <v>73160</v>
      </c>
      <c r="P828" s="12" t="s">
        <v>7359</v>
      </c>
    </row>
    <row r="829" spans="2:16" ht="24" x14ac:dyDescent="0.25">
      <c r="B829" s="6" t="s">
        <v>7057</v>
      </c>
      <c r="C829" s="6" t="s">
        <v>533</v>
      </c>
      <c r="D829" s="6" t="s">
        <v>2278</v>
      </c>
      <c r="E829" s="6" t="s">
        <v>2336</v>
      </c>
      <c r="F829" s="7" t="s">
        <v>2358</v>
      </c>
      <c r="G829" s="8" t="s">
        <v>440</v>
      </c>
      <c r="H829" s="8" t="s">
        <v>2359</v>
      </c>
      <c r="I829" s="9" t="s">
        <v>2360</v>
      </c>
      <c r="J829" s="10">
        <v>2016</v>
      </c>
      <c r="K829" s="11">
        <v>566.4</v>
      </c>
      <c r="L829" s="11">
        <v>686.76</v>
      </c>
      <c r="M829" s="11">
        <v>56640</v>
      </c>
      <c r="N829" s="11">
        <v>68676</v>
      </c>
      <c r="P829" s="12" t="s">
        <v>7359</v>
      </c>
    </row>
    <row r="830" spans="2:16" ht="24" x14ac:dyDescent="0.25">
      <c r="B830" s="6" t="s">
        <v>7057</v>
      </c>
      <c r="C830" s="6" t="s">
        <v>533</v>
      </c>
      <c r="D830" s="6" t="s">
        <v>2278</v>
      </c>
      <c r="E830" s="6" t="s">
        <v>2336</v>
      </c>
      <c r="F830" s="7" t="s">
        <v>2361</v>
      </c>
      <c r="G830" s="8" t="s">
        <v>2362</v>
      </c>
      <c r="H830" s="8" t="s">
        <v>2363</v>
      </c>
      <c r="I830" s="9" t="s">
        <v>2364</v>
      </c>
      <c r="J830" s="10">
        <v>2013</v>
      </c>
      <c r="K830" s="11">
        <v>296.18</v>
      </c>
      <c r="L830" s="11">
        <v>358.72</v>
      </c>
      <c r="M830" s="11">
        <v>29618</v>
      </c>
      <c r="N830" s="11">
        <v>35872</v>
      </c>
      <c r="P830" s="12" t="s">
        <v>7359</v>
      </c>
    </row>
    <row r="831" spans="2:16" ht="60" x14ac:dyDescent="0.25">
      <c r="B831" s="6" t="s">
        <v>7057</v>
      </c>
      <c r="C831" s="6" t="s">
        <v>533</v>
      </c>
      <c r="D831" s="6" t="s">
        <v>2278</v>
      </c>
      <c r="E831" s="6" t="s">
        <v>2336</v>
      </c>
      <c r="F831" s="7" t="s">
        <v>2365</v>
      </c>
      <c r="G831" s="8" t="s">
        <v>2366</v>
      </c>
      <c r="H831" s="8" t="s">
        <v>2367</v>
      </c>
      <c r="I831" s="9" t="s">
        <v>2368</v>
      </c>
      <c r="J831" s="10">
        <v>2013</v>
      </c>
      <c r="K831" s="11">
        <v>387.04</v>
      </c>
      <c r="L831" s="11">
        <v>470.82</v>
      </c>
      <c r="M831" s="11">
        <v>38704</v>
      </c>
      <c r="N831" s="11">
        <v>47082</v>
      </c>
      <c r="P831" s="12" t="s">
        <v>7359</v>
      </c>
    </row>
    <row r="832" spans="2:16" ht="24" x14ac:dyDescent="0.25">
      <c r="B832" s="6" t="s">
        <v>7057</v>
      </c>
      <c r="C832" s="6" t="s">
        <v>533</v>
      </c>
      <c r="D832" s="6" t="s">
        <v>2278</v>
      </c>
      <c r="E832" s="6" t="s">
        <v>2336</v>
      </c>
      <c r="F832" s="7" t="s">
        <v>2369</v>
      </c>
      <c r="G832" s="8" t="s">
        <v>2362</v>
      </c>
      <c r="H832" s="8" t="s">
        <v>2363</v>
      </c>
      <c r="I832" s="9" t="s">
        <v>2370</v>
      </c>
      <c r="J832" s="10">
        <v>2015</v>
      </c>
      <c r="K832" s="11">
        <v>296.18</v>
      </c>
      <c r="L832" s="11">
        <v>358.72</v>
      </c>
      <c r="M832" s="11">
        <v>29618</v>
      </c>
      <c r="N832" s="11">
        <v>35872</v>
      </c>
      <c r="P832" s="12" t="s">
        <v>7359</v>
      </c>
    </row>
    <row r="833" spans="2:16" ht="60" x14ac:dyDescent="0.25">
      <c r="B833" s="6" t="s">
        <v>7057</v>
      </c>
      <c r="C833" s="6" t="s">
        <v>533</v>
      </c>
      <c r="D833" s="6" t="s">
        <v>2278</v>
      </c>
      <c r="E833" s="6" t="s">
        <v>2336</v>
      </c>
      <c r="F833" s="7" t="s">
        <v>2371</v>
      </c>
      <c r="G833" s="8" t="s">
        <v>2366</v>
      </c>
      <c r="H833" s="8" t="s">
        <v>2367</v>
      </c>
      <c r="I833" s="9" t="s">
        <v>2372</v>
      </c>
      <c r="J833" s="10">
        <v>2015</v>
      </c>
      <c r="K833" s="11">
        <v>387.04</v>
      </c>
      <c r="L833" s="11">
        <v>470.82</v>
      </c>
      <c r="M833" s="11">
        <v>38704</v>
      </c>
      <c r="N833" s="11">
        <v>47082</v>
      </c>
      <c r="P833" s="12" t="s">
        <v>7359</v>
      </c>
    </row>
    <row r="834" spans="2:16" ht="24" x14ac:dyDescent="0.25">
      <c r="B834" s="6" t="s">
        <v>7057</v>
      </c>
      <c r="C834" s="6" t="s">
        <v>533</v>
      </c>
      <c r="D834" s="6" t="s">
        <v>2278</v>
      </c>
      <c r="E834" s="6" t="s">
        <v>2336</v>
      </c>
      <c r="F834" s="7" t="s">
        <v>2373</v>
      </c>
      <c r="G834" s="8" t="s">
        <v>2362</v>
      </c>
      <c r="H834" s="8" t="s">
        <v>2363</v>
      </c>
      <c r="I834" s="9" t="s">
        <v>2374</v>
      </c>
      <c r="J834" s="10">
        <v>2017</v>
      </c>
      <c r="K834" s="11">
        <v>296.18</v>
      </c>
      <c r="L834" s="11">
        <v>358.72</v>
      </c>
      <c r="M834" s="11">
        <v>29618</v>
      </c>
      <c r="N834" s="11">
        <v>35872</v>
      </c>
      <c r="P834" s="12" t="s">
        <v>7359</v>
      </c>
    </row>
    <row r="835" spans="2:16" ht="24" x14ac:dyDescent="0.25">
      <c r="B835" s="6" t="s">
        <v>7057</v>
      </c>
      <c r="C835" s="6" t="s">
        <v>533</v>
      </c>
      <c r="D835" s="6" t="s">
        <v>2278</v>
      </c>
      <c r="E835" s="6" t="s">
        <v>2336</v>
      </c>
      <c r="F835" s="7" t="s">
        <v>2375</v>
      </c>
      <c r="G835" s="8" t="s">
        <v>2362</v>
      </c>
      <c r="H835" s="8" t="s">
        <v>2363</v>
      </c>
      <c r="I835" s="9" t="s">
        <v>2376</v>
      </c>
      <c r="J835" s="10">
        <v>2017</v>
      </c>
      <c r="K835" s="11">
        <v>296.18</v>
      </c>
      <c r="L835" s="11">
        <v>358.72</v>
      </c>
      <c r="M835" s="11">
        <v>29618</v>
      </c>
      <c r="N835" s="11">
        <v>35872</v>
      </c>
      <c r="P835" s="12" t="s">
        <v>7359</v>
      </c>
    </row>
    <row r="836" spans="2:16" ht="60" x14ac:dyDescent="0.25">
      <c r="B836" s="6" t="s">
        <v>7057</v>
      </c>
      <c r="C836" s="6" t="s">
        <v>533</v>
      </c>
      <c r="D836" s="6" t="s">
        <v>2278</v>
      </c>
      <c r="E836" s="6" t="s">
        <v>2336</v>
      </c>
      <c r="F836" s="7" t="s">
        <v>2377</v>
      </c>
      <c r="G836" s="8" t="s">
        <v>2366</v>
      </c>
      <c r="H836" s="8" t="s">
        <v>2367</v>
      </c>
      <c r="I836" s="9" t="s">
        <v>2378</v>
      </c>
      <c r="J836" s="10">
        <v>2017</v>
      </c>
      <c r="K836" s="11">
        <v>387.04</v>
      </c>
      <c r="L836" s="11">
        <v>470.82</v>
      </c>
      <c r="M836" s="11">
        <v>38704</v>
      </c>
      <c r="N836" s="11">
        <v>47082</v>
      </c>
      <c r="P836" s="12" t="s">
        <v>7359</v>
      </c>
    </row>
    <row r="837" spans="2:16" ht="60" x14ac:dyDescent="0.25">
      <c r="B837" s="6" t="s">
        <v>7057</v>
      </c>
      <c r="C837" s="6" t="s">
        <v>533</v>
      </c>
      <c r="D837" s="6" t="s">
        <v>2278</v>
      </c>
      <c r="E837" s="6" t="s">
        <v>2336</v>
      </c>
      <c r="F837" s="7" t="s">
        <v>2379</v>
      </c>
      <c r="G837" s="8" t="s">
        <v>2366</v>
      </c>
      <c r="H837" s="8" t="s">
        <v>2367</v>
      </c>
      <c r="I837" s="9" t="s">
        <v>2380</v>
      </c>
      <c r="J837" s="10">
        <v>2018</v>
      </c>
      <c r="K837" s="11">
        <v>387.04</v>
      </c>
      <c r="L837" s="11">
        <v>470.82</v>
      </c>
      <c r="M837" s="11">
        <v>38704</v>
      </c>
      <c r="N837" s="11">
        <v>47082</v>
      </c>
      <c r="P837" s="12" t="s">
        <v>7359</v>
      </c>
    </row>
    <row r="838" spans="2:16" ht="30" x14ac:dyDescent="0.25">
      <c r="B838" s="6" t="s">
        <v>7057</v>
      </c>
      <c r="C838" s="6" t="s">
        <v>533</v>
      </c>
      <c r="D838" s="6" t="s">
        <v>2278</v>
      </c>
      <c r="E838" s="6" t="s">
        <v>2381</v>
      </c>
      <c r="F838" s="7" t="s">
        <v>2382</v>
      </c>
      <c r="G838" s="8" t="s">
        <v>2383</v>
      </c>
      <c r="H838" s="8" t="s">
        <v>1459</v>
      </c>
      <c r="I838" s="9" t="s">
        <v>2384</v>
      </c>
      <c r="J838" s="10">
        <v>2014</v>
      </c>
      <c r="K838" s="11">
        <v>547.52</v>
      </c>
      <c r="L838" s="11">
        <v>665.52</v>
      </c>
      <c r="M838" s="11">
        <v>54752</v>
      </c>
      <c r="N838" s="11">
        <v>66552</v>
      </c>
      <c r="P838" s="12" t="s">
        <v>7359</v>
      </c>
    </row>
    <row r="839" spans="2:16" ht="30" x14ac:dyDescent="0.25">
      <c r="B839" s="6" t="s">
        <v>7057</v>
      </c>
      <c r="C839" s="6" t="s">
        <v>533</v>
      </c>
      <c r="D839" s="6" t="s">
        <v>2278</v>
      </c>
      <c r="E839" s="6" t="s">
        <v>2381</v>
      </c>
      <c r="F839" s="7" t="s">
        <v>2385</v>
      </c>
      <c r="G839" s="8" t="s">
        <v>2383</v>
      </c>
      <c r="H839" s="8" t="s">
        <v>1459</v>
      </c>
      <c r="I839" s="9" t="s">
        <v>2386</v>
      </c>
      <c r="J839" s="10">
        <v>2014</v>
      </c>
      <c r="K839" s="11">
        <v>547.52</v>
      </c>
      <c r="L839" s="11">
        <v>665.52</v>
      </c>
      <c r="M839" s="11">
        <v>54752</v>
      </c>
      <c r="N839" s="11">
        <v>66552</v>
      </c>
      <c r="P839" s="12" t="s">
        <v>7359</v>
      </c>
    </row>
    <row r="840" spans="2:16" ht="30" x14ac:dyDescent="0.25">
      <c r="B840" s="6" t="s">
        <v>7057</v>
      </c>
      <c r="C840" s="6" t="s">
        <v>533</v>
      </c>
      <c r="D840" s="6" t="s">
        <v>2278</v>
      </c>
      <c r="E840" s="6" t="s">
        <v>2381</v>
      </c>
      <c r="F840" s="7" t="s">
        <v>2387</v>
      </c>
      <c r="G840" s="8" t="s">
        <v>2383</v>
      </c>
      <c r="H840" s="8" t="s">
        <v>1459</v>
      </c>
      <c r="I840" s="9" t="s">
        <v>2388</v>
      </c>
      <c r="J840" s="10">
        <v>2016</v>
      </c>
      <c r="K840" s="11">
        <v>547.52</v>
      </c>
      <c r="L840" s="11">
        <v>665.52</v>
      </c>
      <c r="M840" s="11">
        <v>54752</v>
      </c>
      <c r="N840" s="11">
        <v>66552</v>
      </c>
      <c r="P840" s="12" t="s">
        <v>7359</v>
      </c>
    </row>
    <row r="841" spans="2:16" ht="30" x14ac:dyDescent="0.25">
      <c r="B841" s="6" t="s">
        <v>7057</v>
      </c>
      <c r="C841" s="6" t="s">
        <v>533</v>
      </c>
      <c r="D841" s="6" t="s">
        <v>2278</v>
      </c>
      <c r="E841" s="6" t="s">
        <v>2381</v>
      </c>
      <c r="F841" s="7" t="s">
        <v>2389</v>
      </c>
      <c r="G841" s="8" t="s">
        <v>2383</v>
      </c>
      <c r="H841" s="8" t="s">
        <v>1459</v>
      </c>
      <c r="I841" s="9" t="s">
        <v>2390</v>
      </c>
      <c r="J841" s="10">
        <v>2017</v>
      </c>
      <c r="K841" s="11">
        <v>547.52</v>
      </c>
      <c r="L841" s="11">
        <v>665.52</v>
      </c>
      <c r="M841" s="11">
        <v>54752</v>
      </c>
      <c r="N841" s="11">
        <v>66552</v>
      </c>
      <c r="P841" s="12" t="s">
        <v>7359</v>
      </c>
    </row>
    <row r="842" spans="2:16" ht="36" x14ac:dyDescent="0.25">
      <c r="B842" s="6" t="s">
        <v>7057</v>
      </c>
      <c r="C842" s="6" t="s">
        <v>533</v>
      </c>
      <c r="D842" s="6" t="s">
        <v>2278</v>
      </c>
      <c r="E842" s="6" t="s">
        <v>2391</v>
      </c>
      <c r="F842" s="7" t="s">
        <v>2392</v>
      </c>
      <c r="G842" s="8" t="s">
        <v>2393</v>
      </c>
      <c r="H842" s="8" t="s">
        <v>2394</v>
      </c>
      <c r="I842" s="9" t="s">
        <v>2395</v>
      </c>
      <c r="J842" s="10">
        <v>2010</v>
      </c>
      <c r="K842" s="11">
        <v>450.76</v>
      </c>
      <c r="L842" s="11">
        <v>546.34</v>
      </c>
      <c r="M842" s="11">
        <v>45076</v>
      </c>
      <c r="N842" s="11">
        <v>54634</v>
      </c>
      <c r="P842" s="12" t="s">
        <v>7359</v>
      </c>
    </row>
    <row r="843" spans="2:16" ht="36" x14ac:dyDescent="0.25">
      <c r="B843" s="6" t="s">
        <v>7057</v>
      </c>
      <c r="C843" s="6" t="s">
        <v>533</v>
      </c>
      <c r="D843" s="6" t="s">
        <v>2278</v>
      </c>
      <c r="E843" s="6" t="s">
        <v>2391</v>
      </c>
      <c r="F843" s="7" t="s">
        <v>2396</v>
      </c>
      <c r="G843" s="8" t="s">
        <v>2397</v>
      </c>
      <c r="H843" s="8" t="s">
        <v>2398</v>
      </c>
      <c r="I843" s="9" t="s">
        <v>2399</v>
      </c>
      <c r="J843" s="10">
        <v>2014</v>
      </c>
      <c r="K843" s="11">
        <v>723.34</v>
      </c>
      <c r="L843" s="11">
        <v>879.1</v>
      </c>
      <c r="M843" s="11">
        <v>72334</v>
      </c>
      <c r="N843" s="11">
        <v>87910</v>
      </c>
      <c r="P843" s="12" t="s">
        <v>7359</v>
      </c>
    </row>
    <row r="844" spans="2:16" ht="36" x14ac:dyDescent="0.25">
      <c r="B844" s="6" t="s">
        <v>7057</v>
      </c>
      <c r="C844" s="6" t="s">
        <v>533</v>
      </c>
      <c r="D844" s="6" t="s">
        <v>2278</v>
      </c>
      <c r="E844" s="6" t="s">
        <v>2391</v>
      </c>
      <c r="F844" s="7" t="s">
        <v>2400</v>
      </c>
      <c r="G844" s="8" t="s">
        <v>2346</v>
      </c>
      <c r="H844" s="8" t="s">
        <v>2401</v>
      </c>
      <c r="I844" s="9" t="s">
        <v>2402</v>
      </c>
      <c r="J844" s="10">
        <v>2014</v>
      </c>
      <c r="K844" s="11">
        <v>706.82</v>
      </c>
      <c r="L844" s="11">
        <v>859.04</v>
      </c>
      <c r="M844" s="11">
        <v>70682</v>
      </c>
      <c r="N844" s="11">
        <v>85904</v>
      </c>
      <c r="P844" s="12" t="s">
        <v>7359</v>
      </c>
    </row>
    <row r="845" spans="2:16" ht="36" x14ac:dyDescent="0.25">
      <c r="B845" s="6" t="s">
        <v>7057</v>
      </c>
      <c r="C845" s="6" t="s">
        <v>533</v>
      </c>
      <c r="D845" s="6" t="s">
        <v>2278</v>
      </c>
      <c r="E845" s="6" t="s">
        <v>2391</v>
      </c>
      <c r="F845" s="7" t="s">
        <v>2403</v>
      </c>
      <c r="G845" s="8" t="s">
        <v>2404</v>
      </c>
      <c r="H845" s="8" t="s">
        <v>2405</v>
      </c>
      <c r="I845" s="9" t="s">
        <v>2406</v>
      </c>
      <c r="J845" s="10">
        <v>2018</v>
      </c>
      <c r="K845" s="11">
        <v>487.34</v>
      </c>
      <c r="L845" s="11">
        <v>592.36</v>
      </c>
      <c r="M845" s="11">
        <v>48734</v>
      </c>
      <c r="N845" s="11">
        <v>59236</v>
      </c>
      <c r="P845" s="12" t="s">
        <v>7359</v>
      </c>
    </row>
    <row r="846" spans="2:16" ht="36" x14ac:dyDescent="0.25">
      <c r="B846" s="6" t="s">
        <v>7057</v>
      </c>
      <c r="C846" s="6" t="s">
        <v>533</v>
      </c>
      <c r="D846" s="6" t="s">
        <v>2278</v>
      </c>
      <c r="E846" s="6" t="s">
        <v>2391</v>
      </c>
      <c r="F846" s="7" t="s">
        <v>2409</v>
      </c>
      <c r="G846" s="8" t="s">
        <v>2393</v>
      </c>
      <c r="H846" s="8" t="s">
        <v>2410</v>
      </c>
      <c r="I846" s="9" t="s">
        <v>2411</v>
      </c>
      <c r="J846" s="10">
        <v>2014</v>
      </c>
      <c r="K846" s="11">
        <v>768.18</v>
      </c>
      <c r="L846" s="11">
        <v>933.38</v>
      </c>
      <c r="M846" s="11">
        <v>76818</v>
      </c>
      <c r="N846" s="11">
        <v>93338</v>
      </c>
      <c r="P846" s="12" t="s">
        <v>7359</v>
      </c>
    </row>
    <row r="847" spans="2:16" ht="36" x14ac:dyDescent="0.25">
      <c r="B847" s="6" t="s">
        <v>7057</v>
      </c>
      <c r="C847" s="6" t="s">
        <v>533</v>
      </c>
      <c r="D847" s="6" t="s">
        <v>2278</v>
      </c>
      <c r="E847" s="6" t="s">
        <v>2391</v>
      </c>
      <c r="F847" s="7" t="s">
        <v>2412</v>
      </c>
      <c r="G847" s="8" t="s">
        <v>2397</v>
      </c>
      <c r="H847" s="8" t="s">
        <v>2398</v>
      </c>
      <c r="I847" s="9" t="s">
        <v>2413</v>
      </c>
      <c r="J847" s="10">
        <v>2015</v>
      </c>
      <c r="K847" s="11">
        <v>723.34</v>
      </c>
      <c r="L847" s="11">
        <v>879.1</v>
      </c>
      <c r="M847" s="11">
        <v>72334</v>
      </c>
      <c r="N847" s="11">
        <v>87910</v>
      </c>
      <c r="P847" s="12" t="s">
        <v>7359</v>
      </c>
    </row>
    <row r="848" spans="2:16" ht="36" x14ac:dyDescent="0.25">
      <c r="B848" s="6" t="s">
        <v>7057</v>
      </c>
      <c r="C848" s="6" t="s">
        <v>533</v>
      </c>
      <c r="D848" s="6" t="s">
        <v>2278</v>
      </c>
      <c r="E848" s="6" t="s">
        <v>2391</v>
      </c>
      <c r="F848" s="7" t="s">
        <v>2416</v>
      </c>
      <c r="G848" s="8" t="s">
        <v>2346</v>
      </c>
      <c r="H848" s="8" t="s">
        <v>2401</v>
      </c>
      <c r="I848" s="9" t="s">
        <v>2417</v>
      </c>
      <c r="J848" s="10">
        <v>2015</v>
      </c>
      <c r="K848" s="11">
        <v>706.82</v>
      </c>
      <c r="L848" s="11">
        <v>859.04</v>
      </c>
      <c r="M848" s="11">
        <v>70682</v>
      </c>
      <c r="N848" s="11">
        <v>85904</v>
      </c>
      <c r="P848" s="12" t="s">
        <v>7359</v>
      </c>
    </row>
    <row r="849" spans="2:16" ht="36" x14ac:dyDescent="0.25">
      <c r="B849" s="6" t="s">
        <v>7057</v>
      </c>
      <c r="C849" s="6" t="s">
        <v>533</v>
      </c>
      <c r="D849" s="6" t="s">
        <v>2278</v>
      </c>
      <c r="E849" s="6" t="s">
        <v>2391</v>
      </c>
      <c r="F849" s="7" t="s">
        <v>2418</v>
      </c>
      <c r="G849" s="8" t="s">
        <v>172</v>
      </c>
      <c r="H849" s="8" t="s">
        <v>2419</v>
      </c>
      <c r="I849" s="9" t="s">
        <v>2420</v>
      </c>
      <c r="J849" s="10">
        <v>2013</v>
      </c>
      <c r="K849" s="11">
        <v>831.9</v>
      </c>
      <c r="L849" s="11">
        <v>1010.08</v>
      </c>
      <c r="M849" s="11">
        <v>83190</v>
      </c>
      <c r="N849" s="11">
        <v>101008</v>
      </c>
      <c r="P849" s="12" t="s">
        <v>7359</v>
      </c>
    </row>
    <row r="850" spans="2:16" ht="36" x14ac:dyDescent="0.25">
      <c r="B850" s="6" t="s">
        <v>7057</v>
      </c>
      <c r="C850" s="6" t="s">
        <v>533</v>
      </c>
      <c r="D850" s="6" t="s">
        <v>2278</v>
      </c>
      <c r="E850" s="6" t="s">
        <v>2391</v>
      </c>
      <c r="F850" s="7" t="s">
        <v>2421</v>
      </c>
      <c r="G850" s="8" t="s">
        <v>2393</v>
      </c>
      <c r="H850" s="8" t="s">
        <v>2410</v>
      </c>
      <c r="I850" s="9" t="s">
        <v>2422</v>
      </c>
      <c r="J850" s="10">
        <v>2014</v>
      </c>
      <c r="K850" s="11">
        <v>768.18</v>
      </c>
      <c r="L850" s="11">
        <v>933.38</v>
      </c>
      <c r="M850" s="11">
        <v>76818</v>
      </c>
      <c r="N850" s="11">
        <v>93338</v>
      </c>
      <c r="P850" s="12" t="s">
        <v>7359</v>
      </c>
    </row>
    <row r="851" spans="2:16" ht="36" x14ac:dyDescent="0.25">
      <c r="B851" s="6" t="s">
        <v>7057</v>
      </c>
      <c r="C851" s="6" t="s">
        <v>533</v>
      </c>
      <c r="D851" s="6" t="s">
        <v>2278</v>
      </c>
      <c r="E851" s="6" t="s">
        <v>2391</v>
      </c>
      <c r="F851" s="7" t="s">
        <v>2423</v>
      </c>
      <c r="G851" s="8" t="s">
        <v>2397</v>
      </c>
      <c r="H851" s="8" t="s">
        <v>2398</v>
      </c>
      <c r="I851" s="9" t="s">
        <v>2424</v>
      </c>
      <c r="J851" s="10">
        <v>2016</v>
      </c>
      <c r="K851" s="11">
        <v>723.34</v>
      </c>
      <c r="L851" s="11">
        <v>879.1</v>
      </c>
      <c r="M851" s="11">
        <v>72334</v>
      </c>
      <c r="N851" s="11">
        <v>87910</v>
      </c>
      <c r="P851" s="12" t="s">
        <v>7359</v>
      </c>
    </row>
    <row r="852" spans="2:16" ht="36" x14ac:dyDescent="0.25">
      <c r="B852" s="6" t="s">
        <v>7057</v>
      </c>
      <c r="C852" s="6" t="s">
        <v>533</v>
      </c>
      <c r="D852" s="6" t="s">
        <v>2278</v>
      </c>
      <c r="E852" s="6" t="s">
        <v>2391</v>
      </c>
      <c r="F852" s="7" t="s">
        <v>2425</v>
      </c>
      <c r="G852" s="8" t="s">
        <v>2346</v>
      </c>
      <c r="H852" s="8" t="s">
        <v>2401</v>
      </c>
      <c r="I852" s="9" t="s">
        <v>2426</v>
      </c>
      <c r="J852" s="10">
        <v>2018</v>
      </c>
      <c r="K852" s="11">
        <v>706.82</v>
      </c>
      <c r="L852" s="11">
        <v>859.04</v>
      </c>
      <c r="M852" s="11">
        <v>70682</v>
      </c>
      <c r="N852" s="11">
        <v>85904</v>
      </c>
      <c r="P852" s="12" t="s">
        <v>7359</v>
      </c>
    </row>
    <row r="853" spans="2:16" ht="36" x14ac:dyDescent="0.25">
      <c r="B853" s="6" t="s">
        <v>7057</v>
      </c>
      <c r="C853" s="6" t="s">
        <v>533</v>
      </c>
      <c r="D853" s="6" t="s">
        <v>2278</v>
      </c>
      <c r="E853" s="6" t="s">
        <v>2391</v>
      </c>
      <c r="F853" s="7" t="s">
        <v>2427</v>
      </c>
      <c r="G853" s="8" t="s">
        <v>2393</v>
      </c>
      <c r="H853" s="8" t="s">
        <v>2428</v>
      </c>
      <c r="I853" s="9" t="s">
        <v>2429</v>
      </c>
      <c r="J853" s="10">
        <v>2013</v>
      </c>
      <c r="K853" s="11">
        <v>656.08</v>
      </c>
      <c r="L853" s="11">
        <v>796.5</v>
      </c>
      <c r="M853" s="11">
        <v>65608</v>
      </c>
      <c r="N853" s="11">
        <v>79650</v>
      </c>
      <c r="P853" s="12" t="s">
        <v>7359</v>
      </c>
    </row>
    <row r="854" spans="2:16" ht="36" x14ac:dyDescent="0.25">
      <c r="B854" s="6" t="s">
        <v>7057</v>
      </c>
      <c r="C854" s="6" t="s">
        <v>533</v>
      </c>
      <c r="D854" s="6" t="s">
        <v>2278</v>
      </c>
      <c r="E854" s="6" t="s">
        <v>2391</v>
      </c>
      <c r="F854" s="7" t="s">
        <v>2430</v>
      </c>
      <c r="G854" s="8" t="s">
        <v>2393</v>
      </c>
      <c r="H854" s="8" t="s">
        <v>2431</v>
      </c>
      <c r="I854" s="9" t="s">
        <v>2432</v>
      </c>
      <c r="J854" s="10">
        <v>2015</v>
      </c>
      <c r="K854" s="11">
        <v>388.22</v>
      </c>
      <c r="L854" s="11">
        <v>472</v>
      </c>
      <c r="M854" s="11">
        <v>38822</v>
      </c>
      <c r="N854" s="11">
        <v>47200</v>
      </c>
      <c r="P854" s="12" t="s">
        <v>7359</v>
      </c>
    </row>
    <row r="855" spans="2:16" ht="36" x14ac:dyDescent="0.25">
      <c r="B855" s="6" t="s">
        <v>7057</v>
      </c>
      <c r="C855" s="6" t="s">
        <v>533</v>
      </c>
      <c r="D855" s="6" t="s">
        <v>2278</v>
      </c>
      <c r="E855" s="6" t="s">
        <v>2391</v>
      </c>
      <c r="F855" s="7" t="s">
        <v>2433</v>
      </c>
      <c r="G855" s="8" t="s">
        <v>2397</v>
      </c>
      <c r="H855" s="8" t="s">
        <v>2398</v>
      </c>
      <c r="I855" s="9" t="s">
        <v>2434</v>
      </c>
      <c r="J855" s="10">
        <v>2017</v>
      </c>
      <c r="K855" s="11">
        <v>723.34</v>
      </c>
      <c r="L855" s="11">
        <v>879.1</v>
      </c>
      <c r="M855" s="11">
        <v>72334</v>
      </c>
      <c r="N855" s="11">
        <v>87910</v>
      </c>
      <c r="P855" s="12" t="s">
        <v>7359</v>
      </c>
    </row>
    <row r="856" spans="2:16" ht="36" x14ac:dyDescent="0.25">
      <c r="B856" s="6" t="s">
        <v>7057</v>
      </c>
      <c r="C856" s="6" t="s">
        <v>533</v>
      </c>
      <c r="D856" s="6" t="s">
        <v>2278</v>
      </c>
      <c r="E856" s="6" t="s">
        <v>2391</v>
      </c>
      <c r="F856" s="7" t="s">
        <v>2435</v>
      </c>
      <c r="G856" s="8" t="s">
        <v>2393</v>
      </c>
      <c r="H856" s="8" t="s">
        <v>2436</v>
      </c>
      <c r="I856" s="9" t="s">
        <v>2437</v>
      </c>
      <c r="J856" s="10">
        <v>2017</v>
      </c>
      <c r="K856" s="11">
        <v>722.16</v>
      </c>
      <c r="L856" s="11">
        <v>876.74</v>
      </c>
      <c r="M856" s="11">
        <v>72216</v>
      </c>
      <c r="N856" s="11">
        <v>87674</v>
      </c>
      <c r="P856" s="12" t="s">
        <v>7359</v>
      </c>
    </row>
    <row r="857" spans="2:16" ht="36" x14ac:dyDescent="0.25">
      <c r="B857" s="6" t="s">
        <v>7057</v>
      </c>
      <c r="C857" s="6" t="s">
        <v>533</v>
      </c>
      <c r="D857" s="6" t="s">
        <v>2278</v>
      </c>
      <c r="E857" s="6" t="s">
        <v>2391</v>
      </c>
      <c r="F857" s="7" t="s">
        <v>7080</v>
      </c>
      <c r="G857" s="8" t="s">
        <v>2407</v>
      </c>
      <c r="H857" s="8" t="s">
        <v>2408</v>
      </c>
      <c r="I857" s="9" t="s">
        <v>7081</v>
      </c>
      <c r="J857" s="10">
        <v>2018</v>
      </c>
      <c r="K857" s="11">
        <v>601.79999999999995</v>
      </c>
      <c r="L857" s="11">
        <v>731.6</v>
      </c>
      <c r="M857" s="11">
        <v>60179.999999999993</v>
      </c>
      <c r="N857" s="11">
        <v>73160</v>
      </c>
      <c r="P857" s="12" t="s">
        <v>7359</v>
      </c>
    </row>
    <row r="858" spans="2:16" ht="36" x14ac:dyDescent="0.25">
      <c r="B858" s="6" t="s">
        <v>7057</v>
      </c>
      <c r="C858" s="6" t="s">
        <v>533</v>
      </c>
      <c r="D858" s="6" t="s">
        <v>2278</v>
      </c>
      <c r="E858" s="6" t="s">
        <v>2391</v>
      </c>
      <c r="F858" s="7" t="s">
        <v>2438</v>
      </c>
      <c r="G858" s="8" t="s">
        <v>172</v>
      </c>
      <c r="H858" s="8" t="s">
        <v>2419</v>
      </c>
      <c r="I858" s="9" t="s">
        <v>2439</v>
      </c>
      <c r="J858" s="10">
        <v>2015</v>
      </c>
      <c r="K858" s="11">
        <v>831.9</v>
      </c>
      <c r="L858" s="11">
        <v>1010.08</v>
      </c>
      <c r="M858" s="11">
        <v>83190</v>
      </c>
      <c r="N858" s="11">
        <v>101008</v>
      </c>
      <c r="P858" s="12" t="s">
        <v>7359</v>
      </c>
    </row>
    <row r="859" spans="2:16" ht="36" x14ac:dyDescent="0.25">
      <c r="B859" s="6" t="s">
        <v>7057</v>
      </c>
      <c r="C859" s="6" t="s">
        <v>533</v>
      </c>
      <c r="D859" s="6" t="s">
        <v>2278</v>
      </c>
      <c r="E859" s="6" t="s">
        <v>2391</v>
      </c>
      <c r="F859" s="7" t="s">
        <v>7082</v>
      </c>
      <c r="G859" s="8" t="s">
        <v>2414</v>
      </c>
      <c r="H859" s="8" t="s">
        <v>2415</v>
      </c>
      <c r="I859" s="9" t="s">
        <v>7083</v>
      </c>
      <c r="J859" s="10">
        <v>2018</v>
      </c>
      <c r="K859" s="11">
        <v>503.86</v>
      </c>
      <c r="L859" s="11">
        <v>612.41999999999996</v>
      </c>
      <c r="M859" s="11">
        <v>50386</v>
      </c>
      <c r="N859" s="11">
        <v>61241.999999999993</v>
      </c>
      <c r="P859" s="12" t="s">
        <v>7359</v>
      </c>
    </row>
    <row r="860" spans="2:16" ht="36" x14ac:dyDescent="0.25">
      <c r="B860" s="6" t="s">
        <v>7057</v>
      </c>
      <c r="C860" s="6" t="s">
        <v>533</v>
      </c>
      <c r="D860" s="6" t="s">
        <v>2278</v>
      </c>
      <c r="E860" s="6" t="s">
        <v>2391</v>
      </c>
      <c r="F860" s="7" t="s">
        <v>7084</v>
      </c>
      <c r="G860" s="8" t="s">
        <v>172</v>
      </c>
      <c r="H860" s="8" t="s">
        <v>2419</v>
      </c>
      <c r="I860" s="9" t="s">
        <v>7085</v>
      </c>
      <c r="J860" s="10">
        <v>2017</v>
      </c>
      <c r="K860" s="11">
        <v>831.9</v>
      </c>
      <c r="L860" s="11">
        <v>1010.08</v>
      </c>
      <c r="M860" s="11">
        <v>83190</v>
      </c>
      <c r="N860" s="11">
        <v>101008</v>
      </c>
      <c r="P860" s="12" t="s">
        <v>7359</v>
      </c>
    </row>
    <row r="861" spans="2:16" ht="36" x14ac:dyDescent="0.25">
      <c r="B861" s="6" t="s">
        <v>7057</v>
      </c>
      <c r="C861" s="6" t="s">
        <v>533</v>
      </c>
      <c r="D861" s="6" t="s">
        <v>2278</v>
      </c>
      <c r="E861" s="6" t="s">
        <v>2391</v>
      </c>
      <c r="F861" s="7" t="s">
        <v>2440</v>
      </c>
      <c r="G861" s="8" t="s">
        <v>2393</v>
      </c>
      <c r="H861" s="8" t="s">
        <v>2428</v>
      </c>
      <c r="I861" s="9" t="s">
        <v>2441</v>
      </c>
      <c r="J861" s="10">
        <v>2015</v>
      </c>
      <c r="K861" s="11">
        <v>656.08</v>
      </c>
      <c r="L861" s="11">
        <v>796.5</v>
      </c>
      <c r="M861" s="11">
        <v>65608</v>
      </c>
      <c r="N861" s="11">
        <v>79650</v>
      </c>
      <c r="P861" s="12" t="s">
        <v>7359</v>
      </c>
    </row>
    <row r="862" spans="2:16" ht="30" x14ac:dyDescent="0.25">
      <c r="B862" s="6" t="s">
        <v>7057</v>
      </c>
      <c r="C862" s="6" t="s">
        <v>533</v>
      </c>
      <c r="D862" s="6" t="s">
        <v>2278</v>
      </c>
      <c r="E862" s="6" t="s">
        <v>2442</v>
      </c>
      <c r="F862" s="7" t="s">
        <v>2443</v>
      </c>
      <c r="G862" s="8" t="s">
        <v>2444</v>
      </c>
      <c r="H862" s="8" t="s">
        <v>2445</v>
      </c>
      <c r="I862" s="9" t="s">
        <v>2446</v>
      </c>
      <c r="J862" s="10">
        <v>2014</v>
      </c>
      <c r="K862" s="11">
        <v>601.79999999999995</v>
      </c>
      <c r="L862" s="11">
        <v>731.6</v>
      </c>
      <c r="M862" s="11">
        <v>60179.999999999993</v>
      </c>
      <c r="N862" s="11">
        <v>73160</v>
      </c>
      <c r="P862" s="12" t="s">
        <v>7359</v>
      </c>
    </row>
    <row r="863" spans="2:16" ht="36" x14ac:dyDescent="0.25">
      <c r="B863" s="6" t="s">
        <v>7057</v>
      </c>
      <c r="C863" s="6" t="s">
        <v>533</v>
      </c>
      <c r="D863" s="6" t="s">
        <v>2447</v>
      </c>
      <c r="E863" s="6" t="s">
        <v>2448</v>
      </c>
      <c r="F863" s="7" t="s">
        <v>2449</v>
      </c>
      <c r="G863" s="8" t="s">
        <v>2450</v>
      </c>
      <c r="H863" s="8" t="s">
        <v>2451</v>
      </c>
      <c r="I863" s="9" t="s">
        <v>2452</v>
      </c>
      <c r="J863" s="10">
        <v>2011</v>
      </c>
      <c r="K863" s="11">
        <v>407.1</v>
      </c>
      <c r="L863" s="11">
        <v>494.42</v>
      </c>
      <c r="M863" s="11">
        <v>40710</v>
      </c>
      <c r="N863" s="11">
        <v>49442</v>
      </c>
      <c r="P863" s="12" t="s">
        <v>7359</v>
      </c>
    </row>
    <row r="864" spans="2:16" ht="36" x14ac:dyDescent="0.25">
      <c r="B864" s="6" t="s">
        <v>7057</v>
      </c>
      <c r="C864" s="6" t="s">
        <v>533</v>
      </c>
      <c r="D864" s="6" t="s">
        <v>2447</v>
      </c>
      <c r="E864" s="6" t="s">
        <v>2448</v>
      </c>
      <c r="F864" s="7" t="s">
        <v>2453</v>
      </c>
      <c r="G864" s="8" t="s">
        <v>418</v>
      </c>
      <c r="H864" s="8" t="s">
        <v>2454</v>
      </c>
      <c r="I864" s="9" t="s">
        <v>2455</v>
      </c>
      <c r="J864" s="10">
        <v>2014</v>
      </c>
      <c r="K864" s="11">
        <v>366.98</v>
      </c>
      <c r="L864" s="11">
        <v>444.86</v>
      </c>
      <c r="M864" s="11">
        <v>36698</v>
      </c>
      <c r="N864" s="11">
        <v>44486</v>
      </c>
      <c r="P864" s="12" t="s">
        <v>7359</v>
      </c>
    </row>
    <row r="865" spans="2:16" ht="36" x14ac:dyDescent="0.25">
      <c r="B865" s="6" t="s">
        <v>7057</v>
      </c>
      <c r="C865" s="6" t="s">
        <v>533</v>
      </c>
      <c r="D865" s="6" t="s">
        <v>2447</v>
      </c>
      <c r="E865" s="6" t="s">
        <v>2448</v>
      </c>
      <c r="F865" s="7" t="s">
        <v>2456</v>
      </c>
      <c r="G865" s="8" t="s">
        <v>2450</v>
      </c>
      <c r="H865" s="8" t="s">
        <v>2457</v>
      </c>
      <c r="I865" s="9" t="s">
        <v>2458</v>
      </c>
      <c r="J865" s="10">
        <v>2014</v>
      </c>
      <c r="K865" s="11">
        <v>533.36</v>
      </c>
      <c r="L865" s="11">
        <v>647.82000000000005</v>
      </c>
      <c r="M865" s="11">
        <v>53336</v>
      </c>
      <c r="N865" s="11">
        <v>64782.000000000007</v>
      </c>
      <c r="P865" s="12" t="s">
        <v>7359</v>
      </c>
    </row>
    <row r="866" spans="2:16" ht="30" x14ac:dyDescent="0.25">
      <c r="B866" s="6" t="s">
        <v>7057</v>
      </c>
      <c r="C866" s="6" t="s">
        <v>533</v>
      </c>
      <c r="D866" s="6" t="s">
        <v>2459</v>
      </c>
      <c r="E866" s="6" t="s">
        <v>282</v>
      </c>
      <c r="F866" s="7" t="s">
        <v>2460</v>
      </c>
      <c r="G866" s="8" t="s">
        <v>1882</v>
      </c>
      <c r="H866" s="8" t="s">
        <v>2461</v>
      </c>
      <c r="I866" s="9" t="s">
        <v>2462</v>
      </c>
      <c r="J866" s="10">
        <v>2018</v>
      </c>
      <c r="K866" s="11">
        <v>591.17999999999995</v>
      </c>
      <c r="L866" s="11">
        <v>718.62</v>
      </c>
      <c r="M866" s="11">
        <v>59117.999999999993</v>
      </c>
      <c r="N866" s="11">
        <v>71862</v>
      </c>
      <c r="P866" s="12" t="s">
        <v>7359</v>
      </c>
    </row>
    <row r="867" spans="2:16" ht="24" x14ac:dyDescent="0.25">
      <c r="B867" s="6" t="s">
        <v>7057</v>
      </c>
      <c r="C867" s="6" t="s">
        <v>533</v>
      </c>
      <c r="D867" s="6" t="s">
        <v>534</v>
      </c>
      <c r="E867" s="6" t="s">
        <v>535</v>
      </c>
      <c r="F867" s="7" t="s">
        <v>2463</v>
      </c>
      <c r="G867" s="8" t="s">
        <v>2464</v>
      </c>
      <c r="H867" s="8" t="s">
        <v>2465</v>
      </c>
      <c r="I867" s="9" t="s">
        <v>2466</v>
      </c>
      <c r="J867" s="10">
        <v>2017</v>
      </c>
      <c r="K867" s="11">
        <v>713.9</v>
      </c>
      <c r="L867" s="11">
        <v>866.12</v>
      </c>
      <c r="M867" s="11">
        <v>71390</v>
      </c>
      <c r="N867" s="11">
        <v>86612</v>
      </c>
      <c r="P867" s="12" t="s">
        <v>7359</v>
      </c>
    </row>
    <row r="868" spans="2:16" ht="24" x14ac:dyDescent="0.25">
      <c r="B868" s="6" t="s">
        <v>7057</v>
      </c>
      <c r="C868" s="6" t="s">
        <v>533</v>
      </c>
      <c r="D868" s="6" t="s">
        <v>534</v>
      </c>
      <c r="E868" s="6" t="s">
        <v>535</v>
      </c>
      <c r="F868" s="7" t="s">
        <v>2467</v>
      </c>
      <c r="G868" s="8" t="s">
        <v>2464</v>
      </c>
      <c r="H868" s="8" t="s">
        <v>2468</v>
      </c>
      <c r="I868" s="9" t="s">
        <v>2469</v>
      </c>
      <c r="J868" s="10">
        <v>2017</v>
      </c>
      <c r="K868" s="11">
        <v>713.9</v>
      </c>
      <c r="L868" s="11">
        <v>866.12</v>
      </c>
      <c r="M868" s="11">
        <v>71390</v>
      </c>
      <c r="N868" s="11">
        <v>86612</v>
      </c>
      <c r="P868" s="12" t="s">
        <v>7359</v>
      </c>
    </row>
    <row r="869" spans="2:16" x14ac:dyDescent="0.25">
      <c r="B869" s="6" t="s">
        <v>7057</v>
      </c>
      <c r="C869" s="6" t="s">
        <v>540</v>
      </c>
      <c r="D869" s="6"/>
      <c r="E869" s="6"/>
      <c r="F869" s="7" t="s">
        <v>2470</v>
      </c>
      <c r="G869" s="8" t="s">
        <v>2471</v>
      </c>
      <c r="H869" s="8" t="s">
        <v>2472</v>
      </c>
      <c r="I869" s="9" t="s">
        <v>2473</v>
      </c>
      <c r="J869" s="10">
        <v>2017</v>
      </c>
      <c r="K869" s="11">
        <v>733.96</v>
      </c>
      <c r="L869" s="11">
        <v>890.9</v>
      </c>
      <c r="M869" s="11">
        <v>73396</v>
      </c>
      <c r="N869" s="11">
        <v>89090</v>
      </c>
      <c r="P869" s="12" t="s">
        <v>7359</v>
      </c>
    </row>
    <row r="870" spans="2:16" x14ac:dyDescent="0.25">
      <c r="B870" s="6" t="s">
        <v>7057</v>
      </c>
      <c r="C870" s="6" t="s">
        <v>540</v>
      </c>
      <c r="D870" s="6"/>
      <c r="E870" s="6"/>
      <c r="F870" s="7" t="s">
        <v>2474</v>
      </c>
      <c r="G870" s="8" t="s">
        <v>2475</v>
      </c>
      <c r="H870" s="8" t="s">
        <v>2476</v>
      </c>
      <c r="I870" s="9" t="s">
        <v>2477</v>
      </c>
      <c r="J870" s="10">
        <v>2017</v>
      </c>
      <c r="K870" s="11">
        <v>620.67999999999995</v>
      </c>
      <c r="L870" s="11">
        <v>754.02</v>
      </c>
      <c r="M870" s="11">
        <v>62067.999999999993</v>
      </c>
      <c r="N870" s="11">
        <v>75402</v>
      </c>
      <c r="P870" s="12" t="s">
        <v>7359</v>
      </c>
    </row>
    <row r="871" spans="2:16" x14ac:dyDescent="0.25">
      <c r="B871" s="6" t="s">
        <v>7057</v>
      </c>
      <c r="C871" s="6" t="s">
        <v>540</v>
      </c>
      <c r="D871" s="6"/>
      <c r="E871" s="6"/>
      <c r="F871" s="7" t="s">
        <v>2478</v>
      </c>
      <c r="G871" s="8" t="s">
        <v>549</v>
      </c>
      <c r="H871" s="8" t="s">
        <v>610</v>
      </c>
      <c r="I871" s="9" t="s">
        <v>2479</v>
      </c>
      <c r="J871" s="10">
        <v>2017</v>
      </c>
      <c r="K871" s="11">
        <v>691.48</v>
      </c>
      <c r="L871" s="11">
        <v>838.98</v>
      </c>
      <c r="M871" s="11">
        <v>69148</v>
      </c>
      <c r="N871" s="11">
        <v>83898</v>
      </c>
      <c r="P871" s="12" t="s">
        <v>7359</v>
      </c>
    </row>
    <row r="872" spans="2:16" x14ac:dyDescent="0.25">
      <c r="B872" s="6" t="s">
        <v>7057</v>
      </c>
      <c r="C872" s="6" t="s">
        <v>540</v>
      </c>
      <c r="D872" s="6"/>
      <c r="E872" s="6"/>
      <c r="F872" s="7" t="s">
        <v>2480</v>
      </c>
      <c r="G872" s="8" t="s">
        <v>561</v>
      </c>
      <c r="H872" s="8" t="s">
        <v>2481</v>
      </c>
      <c r="I872" s="9" t="s">
        <v>2482</v>
      </c>
      <c r="J872" s="10">
        <v>2017</v>
      </c>
      <c r="K872" s="11">
        <v>352.82</v>
      </c>
      <c r="L872" s="11">
        <v>428.34</v>
      </c>
      <c r="M872" s="11">
        <v>35282</v>
      </c>
      <c r="N872" s="11">
        <v>42834</v>
      </c>
      <c r="P872" s="12" t="s">
        <v>7359</v>
      </c>
    </row>
    <row r="873" spans="2:16" x14ac:dyDescent="0.25">
      <c r="B873" s="6" t="s">
        <v>7057</v>
      </c>
      <c r="C873" s="6" t="s">
        <v>540</v>
      </c>
      <c r="D873" s="6"/>
      <c r="E873" s="6"/>
      <c r="F873" s="7" t="s">
        <v>2483</v>
      </c>
      <c r="G873" s="8" t="s">
        <v>561</v>
      </c>
      <c r="H873" s="8" t="s">
        <v>2481</v>
      </c>
      <c r="I873" s="9" t="s">
        <v>2484</v>
      </c>
      <c r="J873" s="10">
        <v>2014</v>
      </c>
      <c r="K873" s="11">
        <v>352.82</v>
      </c>
      <c r="L873" s="11">
        <v>428.34</v>
      </c>
      <c r="M873" s="11">
        <v>35282</v>
      </c>
      <c r="N873" s="11">
        <v>42834</v>
      </c>
      <c r="P873" s="12" t="s">
        <v>7359</v>
      </c>
    </row>
    <row r="874" spans="2:16" x14ac:dyDescent="0.25">
      <c r="B874" s="6" t="s">
        <v>7057</v>
      </c>
      <c r="C874" s="6" t="s">
        <v>540</v>
      </c>
      <c r="D874" s="6"/>
      <c r="E874" s="6"/>
      <c r="F874" s="7" t="s">
        <v>2485</v>
      </c>
      <c r="G874" s="8" t="s">
        <v>2471</v>
      </c>
      <c r="H874" s="8" t="s">
        <v>2472</v>
      </c>
      <c r="I874" s="9" t="s">
        <v>2486</v>
      </c>
      <c r="J874" s="10">
        <v>2018</v>
      </c>
      <c r="K874" s="11">
        <v>733.96</v>
      </c>
      <c r="L874" s="11">
        <v>890.9</v>
      </c>
      <c r="M874" s="11">
        <v>73396</v>
      </c>
      <c r="N874" s="11">
        <v>89090</v>
      </c>
      <c r="P874" s="12" t="s">
        <v>7359</v>
      </c>
    </row>
    <row r="875" spans="2:16" x14ac:dyDescent="0.25">
      <c r="B875" s="6" t="s">
        <v>7057</v>
      </c>
      <c r="C875" s="6" t="s">
        <v>540</v>
      </c>
      <c r="D875" s="6"/>
      <c r="E875" s="6"/>
      <c r="F875" s="7" t="s">
        <v>2487</v>
      </c>
      <c r="G875" s="8" t="s">
        <v>2475</v>
      </c>
      <c r="H875" s="8" t="s">
        <v>2476</v>
      </c>
      <c r="I875" s="9" t="s">
        <v>2488</v>
      </c>
      <c r="J875" s="10">
        <v>2018</v>
      </c>
      <c r="K875" s="11">
        <v>620.67999999999995</v>
      </c>
      <c r="L875" s="11">
        <v>754.02</v>
      </c>
      <c r="M875" s="11">
        <v>62067.999999999993</v>
      </c>
      <c r="N875" s="11">
        <v>75402</v>
      </c>
      <c r="P875" s="12" t="s">
        <v>7359</v>
      </c>
    </row>
    <row r="876" spans="2:16" x14ac:dyDescent="0.25">
      <c r="B876" s="6" t="s">
        <v>7057</v>
      </c>
      <c r="C876" s="6" t="s">
        <v>540</v>
      </c>
      <c r="D876" s="6"/>
      <c r="E876" s="6"/>
      <c r="F876" s="7" t="s">
        <v>2489</v>
      </c>
      <c r="G876" s="8" t="s">
        <v>549</v>
      </c>
      <c r="H876" s="8" t="s">
        <v>610</v>
      </c>
      <c r="I876" s="9" t="s">
        <v>2490</v>
      </c>
      <c r="J876" s="10">
        <v>2018</v>
      </c>
      <c r="K876" s="11">
        <v>691.48</v>
      </c>
      <c r="L876" s="11">
        <v>838.98</v>
      </c>
      <c r="M876" s="11">
        <v>69148</v>
      </c>
      <c r="N876" s="11">
        <v>83898</v>
      </c>
      <c r="P876" s="12" t="s">
        <v>7359</v>
      </c>
    </row>
    <row r="877" spans="2:16" x14ac:dyDescent="0.25">
      <c r="B877" s="6" t="s">
        <v>7057</v>
      </c>
      <c r="C877" s="6" t="s">
        <v>540</v>
      </c>
      <c r="D877" s="6"/>
      <c r="E877" s="6"/>
      <c r="F877" s="7" t="s">
        <v>2491</v>
      </c>
      <c r="G877" s="8" t="s">
        <v>2492</v>
      </c>
      <c r="H877" s="8" t="s">
        <v>610</v>
      </c>
      <c r="I877" s="9" t="s">
        <v>2493</v>
      </c>
      <c r="J877" s="10">
        <v>2017</v>
      </c>
      <c r="K877" s="11">
        <v>725.7</v>
      </c>
      <c r="L877" s="11">
        <v>881.46</v>
      </c>
      <c r="M877" s="11">
        <v>72570</v>
      </c>
      <c r="N877" s="11">
        <v>88146</v>
      </c>
      <c r="P877" s="12" t="s">
        <v>7359</v>
      </c>
    </row>
    <row r="878" spans="2:16" x14ac:dyDescent="0.25">
      <c r="B878" s="6" t="s">
        <v>7057</v>
      </c>
      <c r="C878" s="6" t="s">
        <v>540</v>
      </c>
      <c r="D878" s="6"/>
      <c r="E878" s="6"/>
      <c r="F878" s="7" t="s">
        <v>2494</v>
      </c>
      <c r="G878" s="8" t="s">
        <v>2495</v>
      </c>
      <c r="H878" s="8" t="s">
        <v>2496</v>
      </c>
      <c r="I878" s="9" t="s">
        <v>2497</v>
      </c>
      <c r="J878" s="10">
        <v>2014</v>
      </c>
      <c r="K878" s="11">
        <v>628.94000000000005</v>
      </c>
      <c r="L878" s="11">
        <v>763.46</v>
      </c>
      <c r="M878" s="11">
        <v>62894.000000000007</v>
      </c>
      <c r="N878" s="11">
        <v>76346</v>
      </c>
      <c r="P878" s="12" t="s">
        <v>7359</v>
      </c>
    </row>
    <row r="879" spans="2:16" x14ac:dyDescent="0.25">
      <c r="B879" s="6" t="s">
        <v>7057</v>
      </c>
      <c r="C879" s="6" t="s">
        <v>540</v>
      </c>
      <c r="D879" s="6"/>
      <c r="E879" s="6"/>
      <c r="F879" s="7" t="s">
        <v>2498</v>
      </c>
      <c r="G879" s="8" t="s">
        <v>2499</v>
      </c>
      <c r="H879" s="8" t="s">
        <v>2500</v>
      </c>
      <c r="I879" s="9" t="s">
        <v>2501</v>
      </c>
      <c r="J879" s="10">
        <v>2017</v>
      </c>
      <c r="K879" s="11">
        <v>533.36</v>
      </c>
      <c r="L879" s="11">
        <v>647.82000000000005</v>
      </c>
      <c r="M879" s="11">
        <v>53336</v>
      </c>
      <c r="N879" s="11">
        <v>64782.000000000007</v>
      </c>
      <c r="P879" s="12" t="s">
        <v>7359</v>
      </c>
    </row>
    <row r="880" spans="2:16" ht="30" x14ac:dyDescent="0.25">
      <c r="B880" s="6" t="s">
        <v>7057</v>
      </c>
      <c r="C880" s="6" t="s">
        <v>540</v>
      </c>
      <c r="D880" s="6"/>
      <c r="E880" s="6"/>
      <c r="F880" s="7" t="s">
        <v>2502</v>
      </c>
      <c r="G880" s="8" t="s">
        <v>2503</v>
      </c>
      <c r="H880" s="8" t="s">
        <v>2504</v>
      </c>
      <c r="I880" s="9" t="s">
        <v>2505</v>
      </c>
      <c r="J880" s="10">
        <v>2014</v>
      </c>
      <c r="K880" s="11">
        <v>320.95999999999998</v>
      </c>
      <c r="L880" s="11">
        <v>389.4</v>
      </c>
      <c r="M880" s="11">
        <v>32095.999999999996</v>
      </c>
      <c r="N880" s="11">
        <v>38940</v>
      </c>
      <c r="P880" s="12" t="s">
        <v>7359</v>
      </c>
    </row>
    <row r="881" spans="2:16" x14ac:dyDescent="0.25">
      <c r="B881" s="6" t="s">
        <v>7057</v>
      </c>
      <c r="C881" s="6" t="s">
        <v>540</v>
      </c>
      <c r="D881" s="6"/>
      <c r="E881" s="6"/>
      <c r="F881" s="7" t="s">
        <v>2506</v>
      </c>
      <c r="G881" s="8" t="s">
        <v>2471</v>
      </c>
      <c r="H881" s="8" t="s">
        <v>2472</v>
      </c>
      <c r="I881" s="9" t="s">
        <v>2507</v>
      </c>
      <c r="J881" s="10">
        <v>2014</v>
      </c>
      <c r="K881" s="11">
        <v>733.96</v>
      </c>
      <c r="L881" s="11">
        <v>890.9</v>
      </c>
      <c r="M881" s="11">
        <v>73396</v>
      </c>
      <c r="N881" s="11">
        <v>89090</v>
      </c>
      <c r="P881" s="12" t="s">
        <v>7359</v>
      </c>
    </row>
    <row r="882" spans="2:16" x14ac:dyDescent="0.25">
      <c r="B882" s="6" t="s">
        <v>7057</v>
      </c>
      <c r="C882" s="6" t="s">
        <v>540</v>
      </c>
      <c r="D882" s="6"/>
      <c r="E882" s="6"/>
      <c r="F882" s="7" t="s">
        <v>2508</v>
      </c>
      <c r="G882" s="8" t="s">
        <v>2495</v>
      </c>
      <c r="H882" s="8" t="s">
        <v>2496</v>
      </c>
      <c r="I882" s="9" t="s">
        <v>2509</v>
      </c>
      <c r="J882" s="10">
        <v>2017</v>
      </c>
      <c r="K882" s="11">
        <v>628.94000000000005</v>
      </c>
      <c r="L882" s="11">
        <v>763.46</v>
      </c>
      <c r="M882" s="11">
        <v>62894.000000000007</v>
      </c>
      <c r="N882" s="11">
        <v>76346</v>
      </c>
      <c r="P882" s="12" t="s">
        <v>7359</v>
      </c>
    </row>
    <row r="883" spans="2:16" ht="30" x14ac:dyDescent="0.25">
      <c r="B883" s="6" t="s">
        <v>7057</v>
      </c>
      <c r="C883" s="6" t="s">
        <v>540</v>
      </c>
      <c r="D883" s="6"/>
      <c r="E883" s="6"/>
      <c r="F883" s="7" t="s">
        <v>2510</v>
      </c>
      <c r="G883" s="8" t="s">
        <v>2503</v>
      </c>
      <c r="H883" s="8" t="s">
        <v>2504</v>
      </c>
      <c r="I883" s="9" t="s">
        <v>2511</v>
      </c>
      <c r="J883" s="10">
        <v>2015</v>
      </c>
      <c r="K883" s="11">
        <v>320.95999999999998</v>
      </c>
      <c r="L883" s="11">
        <v>389.4</v>
      </c>
      <c r="M883" s="11">
        <v>32095.999999999996</v>
      </c>
      <c r="N883" s="11">
        <v>38940</v>
      </c>
      <c r="P883" s="12" t="s">
        <v>7359</v>
      </c>
    </row>
    <row r="884" spans="2:16" x14ac:dyDescent="0.25">
      <c r="B884" s="6" t="s">
        <v>7057</v>
      </c>
      <c r="C884" s="6" t="s">
        <v>540</v>
      </c>
      <c r="D884" s="6"/>
      <c r="E884" s="6"/>
      <c r="F884" s="7" t="s">
        <v>2512</v>
      </c>
      <c r="G884" s="8" t="s">
        <v>2471</v>
      </c>
      <c r="H884" s="8" t="s">
        <v>2472</v>
      </c>
      <c r="I884" s="9" t="s">
        <v>2513</v>
      </c>
      <c r="J884" s="10">
        <v>2015</v>
      </c>
      <c r="K884" s="11">
        <v>733.96</v>
      </c>
      <c r="L884" s="11">
        <v>890.9</v>
      </c>
      <c r="M884" s="11">
        <v>73396</v>
      </c>
      <c r="N884" s="11">
        <v>89090</v>
      </c>
      <c r="P884" s="12" t="s">
        <v>7359</v>
      </c>
    </row>
    <row r="885" spans="2:16" x14ac:dyDescent="0.25">
      <c r="B885" s="6" t="s">
        <v>7057</v>
      </c>
      <c r="C885" s="6" t="s">
        <v>540</v>
      </c>
      <c r="D885" s="6"/>
      <c r="E885" s="6"/>
      <c r="F885" s="7" t="s">
        <v>2514</v>
      </c>
      <c r="G885" s="8" t="s">
        <v>2495</v>
      </c>
      <c r="H885" s="8" t="s">
        <v>2496</v>
      </c>
      <c r="I885" s="9" t="s">
        <v>2515</v>
      </c>
      <c r="J885" s="10">
        <v>2018</v>
      </c>
      <c r="K885" s="11">
        <v>628.94000000000005</v>
      </c>
      <c r="L885" s="11">
        <v>763.46</v>
      </c>
      <c r="M885" s="11">
        <v>62894.000000000007</v>
      </c>
      <c r="N885" s="11">
        <v>76346</v>
      </c>
      <c r="P885" s="12" t="s">
        <v>7359</v>
      </c>
    </row>
    <row r="886" spans="2:16" x14ac:dyDescent="0.25">
      <c r="B886" s="6" t="s">
        <v>7057</v>
      </c>
      <c r="C886" s="6" t="s">
        <v>540</v>
      </c>
      <c r="D886" s="6"/>
      <c r="E886" s="6"/>
      <c r="F886" s="7" t="s">
        <v>2516</v>
      </c>
      <c r="G886" s="8" t="s">
        <v>2471</v>
      </c>
      <c r="H886" s="8" t="s">
        <v>2472</v>
      </c>
      <c r="I886" s="9" t="s">
        <v>2517</v>
      </c>
      <c r="J886" s="10">
        <v>2017</v>
      </c>
      <c r="K886" s="11">
        <v>733.96</v>
      </c>
      <c r="L886" s="11">
        <v>890.9</v>
      </c>
      <c r="M886" s="11">
        <v>73396</v>
      </c>
      <c r="N886" s="11">
        <v>89090</v>
      </c>
      <c r="P886" s="12" t="s">
        <v>7359</v>
      </c>
    </row>
    <row r="887" spans="2:16" x14ac:dyDescent="0.25">
      <c r="B887" s="6" t="s">
        <v>7057</v>
      </c>
      <c r="C887" s="6" t="s">
        <v>540</v>
      </c>
      <c r="D887" s="6"/>
      <c r="E887" s="6"/>
      <c r="F887" s="7" t="s">
        <v>2518</v>
      </c>
      <c r="G887" s="8" t="s">
        <v>542</v>
      </c>
      <c r="H887" s="8" t="s">
        <v>2519</v>
      </c>
      <c r="I887" s="9" t="s">
        <v>2520</v>
      </c>
      <c r="J887" s="10">
        <v>2014</v>
      </c>
      <c r="K887" s="11">
        <v>497.96</v>
      </c>
      <c r="L887" s="11">
        <v>605.34</v>
      </c>
      <c r="M887" s="11">
        <v>49796</v>
      </c>
      <c r="N887" s="11">
        <v>60534</v>
      </c>
      <c r="P887" s="12" t="s">
        <v>7359</v>
      </c>
    </row>
    <row r="888" spans="2:16" x14ac:dyDescent="0.25">
      <c r="B888" s="6" t="s">
        <v>7057</v>
      </c>
      <c r="C888" s="6" t="s">
        <v>540</v>
      </c>
      <c r="D888" s="6"/>
      <c r="E888" s="6"/>
      <c r="F888" s="7" t="s">
        <v>2521</v>
      </c>
      <c r="G888" s="8" t="s">
        <v>542</v>
      </c>
      <c r="H888" s="8" t="s">
        <v>2519</v>
      </c>
      <c r="I888" s="9" t="s">
        <v>2522</v>
      </c>
      <c r="J888" s="10">
        <v>2017</v>
      </c>
      <c r="K888" s="11">
        <v>497.96</v>
      </c>
      <c r="L888" s="11">
        <v>605.34</v>
      </c>
      <c r="M888" s="11">
        <v>49796</v>
      </c>
      <c r="N888" s="11">
        <v>60534</v>
      </c>
      <c r="P888" s="12" t="s">
        <v>7359</v>
      </c>
    </row>
    <row r="889" spans="2:16" ht="30" x14ac:dyDescent="0.25">
      <c r="B889" s="6" t="s">
        <v>7057</v>
      </c>
      <c r="C889" s="6" t="s">
        <v>540</v>
      </c>
      <c r="D889" s="6"/>
      <c r="E889" s="6"/>
      <c r="F889" s="7" t="s">
        <v>2523</v>
      </c>
      <c r="G889" s="8" t="s">
        <v>2503</v>
      </c>
      <c r="H889" s="8" t="s">
        <v>2504</v>
      </c>
      <c r="I889" s="9" t="s">
        <v>2524</v>
      </c>
      <c r="J889" s="10">
        <v>2018</v>
      </c>
      <c r="K889" s="11">
        <v>320.95999999999998</v>
      </c>
      <c r="L889" s="11">
        <v>389.4</v>
      </c>
      <c r="M889" s="11">
        <v>32095.999999999996</v>
      </c>
      <c r="N889" s="11">
        <v>38940</v>
      </c>
      <c r="P889" s="12" t="s">
        <v>7359</v>
      </c>
    </row>
    <row r="890" spans="2:16" x14ac:dyDescent="0.25">
      <c r="B890" s="6" t="s">
        <v>7057</v>
      </c>
      <c r="C890" s="6" t="s">
        <v>540</v>
      </c>
      <c r="D890" s="6"/>
      <c r="E890" s="6"/>
      <c r="F890" s="7" t="s">
        <v>2525</v>
      </c>
      <c r="G890" s="8" t="s">
        <v>542</v>
      </c>
      <c r="H890" s="8" t="s">
        <v>2526</v>
      </c>
      <c r="I890" s="9" t="s">
        <v>2527</v>
      </c>
      <c r="J890" s="10">
        <v>2017</v>
      </c>
      <c r="K890" s="11">
        <v>615.96</v>
      </c>
      <c r="L890" s="11">
        <v>746.94</v>
      </c>
      <c r="M890" s="11">
        <v>61596</v>
      </c>
      <c r="N890" s="11">
        <v>74694</v>
      </c>
      <c r="P890" s="12" t="s">
        <v>7359</v>
      </c>
    </row>
    <row r="891" spans="2:16" ht="36" x14ac:dyDescent="0.25">
      <c r="B891" s="6" t="s">
        <v>7057</v>
      </c>
      <c r="C891" s="6" t="s">
        <v>612</v>
      </c>
      <c r="D891" s="6" t="s">
        <v>613</v>
      </c>
      <c r="E891" s="6" t="s">
        <v>614</v>
      </c>
      <c r="F891" s="7" t="s">
        <v>2528</v>
      </c>
      <c r="G891" s="8" t="s">
        <v>2529</v>
      </c>
      <c r="H891" s="8" t="s">
        <v>2530</v>
      </c>
      <c r="I891" s="9" t="s">
        <v>2531</v>
      </c>
      <c r="J891" s="10">
        <v>2014</v>
      </c>
      <c r="K891" s="11">
        <v>790.6</v>
      </c>
      <c r="L891" s="11">
        <v>959.34</v>
      </c>
      <c r="M891" s="11">
        <v>79060</v>
      </c>
      <c r="N891" s="11">
        <v>95934</v>
      </c>
      <c r="P891" s="12" t="s">
        <v>7359</v>
      </c>
    </row>
    <row r="892" spans="2:16" ht="45" x14ac:dyDescent="0.25">
      <c r="B892" s="6" t="s">
        <v>7057</v>
      </c>
      <c r="C892" s="6" t="s">
        <v>612</v>
      </c>
      <c r="D892" s="6" t="s">
        <v>613</v>
      </c>
      <c r="E892" s="6" t="s">
        <v>614</v>
      </c>
      <c r="F892" s="7" t="s">
        <v>2532</v>
      </c>
      <c r="G892" s="8" t="s">
        <v>2533</v>
      </c>
      <c r="H892" s="8" t="s">
        <v>2534</v>
      </c>
      <c r="I892" s="9" t="s">
        <v>2535</v>
      </c>
      <c r="J892" s="10">
        <v>2016</v>
      </c>
      <c r="K892" s="11">
        <v>758.74</v>
      </c>
      <c r="L892" s="11">
        <v>920.4</v>
      </c>
      <c r="M892" s="11">
        <v>75874</v>
      </c>
      <c r="N892" s="11">
        <v>92040</v>
      </c>
      <c r="P892" s="12" t="s">
        <v>7359</v>
      </c>
    </row>
    <row r="893" spans="2:16" ht="45" x14ac:dyDescent="0.25">
      <c r="B893" s="6" t="s">
        <v>7057</v>
      </c>
      <c r="C893" s="6" t="s">
        <v>612</v>
      </c>
      <c r="D893" s="6" t="s">
        <v>613</v>
      </c>
      <c r="E893" s="6" t="s">
        <v>614</v>
      </c>
      <c r="F893" s="7" t="s">
        <v>2536</v>
      </c>
      <c r="G893" s="8" t="s">
        <v>2533</v>
      </c>
      <c r="H893" s="8" t="s">
        <v>2537</v>
      </c>
      <c r="I893" s="9" t="s">
        <v>2538</v>
      </c>
      <c r="J893" s="10">
        <v>2017</v>
      </c>
      <c r="K893" s="11">
        <v>757.56</v>
      </c>
      <c r="L893" s="11">
        <v>919.22</v>
      </c>
      <c r="M893" s="11">
        <v>75756</v>
      </c>
      <c r="N893" s="11">
        <v>91922</v>
      </c>
      <c r="P893" s="12" t="s">
        <v>7359</v>
      </c>
    </row>
    <row r="894" spans="2:16" ht="36" x14ac:dyDescent="0.25">
      <c r="B894" s="6" t="s">
        <v>7057</v>
      </c>
      <c r="C894" s="6" t="s">
        <v>612</v>
      </c>
      <c r="D894" s="6" t="s">
        <v>613</v>
      </c>
      <c r="E894" s="6" t="s">
        <v>614</v>
      </c>
      <c r="F894" s="7" t="s">
        <v>2539</v>
      </c>
      <c r="G894" s="8" t="s">
        <v>2540</v>
      </c>
      <c r="H894" s="8" t="s">
        <v>2541</v>
      </c>
      <c r="I894" s="9" t="s">
        <v>2542</v>
      </c>
      <c r="J894" s="10">
        <v>2018</v>
      </c>
      <c r="K894" s="11">
        <v>558.14</v>
      </c>
      <c r="L894" s="11">
        <v>677.32</v>
      </c>
      <c r="M894" s="11">
        <v>55814</v>
      </c>
      <c r="N894" s="11">
        <v>67732</v>
      </c>
      <c r="P894" s="12" t="s">
        <v>7359</v>
      </c>
    </row>
    <row r="895" spans="2:16" ht="36" x14ac:dyDescent="0.25">
      <c r="B895" s="6" t="s">
        <v>7057</v>
      </c>
      <c r="C895" s="6" t="s">
        <v>612</v>
      </c>
      <c r="D895" s="6" t="s">
        <v>613</v>
      </c>
      <c r="E895" s="6" t="s">
        <v>614</v>
      </c>
      <c r="F895" s="7" t="s">
        <v>2543</v>
      </c>
      <c r="G895" s="8" t="s">
        <v>2529</v>
      </c>
      <c r="H895" s="8" t="s">
        <v>2530</v>
      </c>
      <c r="I895" s="9" t="s">
        <v>2544</v>
      </c>
      <c r="J895" s="10">
        <v>2017</v>
      </c>
      <c r="K895" s="11">
        <v>790.6</v>
      </c>
      <c r="L895" s="11">
        <v>959.34</v>
      </c>
      <c r="M895" s="11">
        <v>79060</v>
      </c>
      <c r="N895" s="11">
        <v>95934</v>
      </c>
      <c r="P895" s="12" t="s">
        <v>7359</v>
      </c>
    </row>
    <row r="896" spans="2:16" ht="36" x14ac:dyDescent="0.25">
      <c r="B896" s="6" t="s">
        <v>7057</v>
      </c>
      <c r="C896" s="6" t="s">
        <v>612</v>
      </c>
      <c r="D896" s="6" t="s">
        <v>613</v>
      </c>
      <c r="E896" s="6" t="s">
        <v>614</v>
      </c>
      <c r="F896" s="7" t="s">
        <v>2545</v>
      </c>
      <c r="G896" s="8" t="s">
        <v>2546</v>
      </c>
      <c r="H896" s="8" t="s">
        <v>2547</v>
      </c>
      <c r="I896" s="9" t="s">
        <v>2548</v>
      </c>
      <c r="J896" s="10">
        <v>2013</v>
      </c>
      <c r="K896" s="11">
        <v>640.74</v>
      </c>
      <c r="L896" s="11">
        <v>778.8</v>
      </c>
      <c r="M896" s="11">
        <v>64074</v>
      </c>
      <c r="N896" s="11">
        <v>77880</v>
      </c>
      <c r="P896" s="12" t="s">
        <v>7359</v>
      </c>
    </row>
    <row r="897" spans="2:16" ht="36" x14ac:dyDescent="0.25">
      <c r="B897" s="6" t="s">
        <v>7057</v>
      </c>
      <c r="C897" s="6" t="s">
        <v>612</v>
      </c>
      <c r="D897" s="6" t="s">
        <v>613</v>
      </c>
      <c r="E897" s="6" t="s">
        <v>614</v>
      </c>
      <c r="F897" s="7" t="s">
        <v>2549</v>
      </c>
      <c r="G897" s="8" t="s">
        <v>2550</v>
      </c>
      <c r="H897" s="8" t="s">
        <v>2551</v>
      </c>
      <c r="I897" s="9" t="s">
        <v>2552</v>
      </c>
      <c r="J897" s="10">
        <v>2014</v>
      </c>
      <c r="K897" s="11">
        <v>719.8</v>
      </c>
      <c r="L897" s="11">
        <v>874.38</v>
      </c>
      <c r="M897" s="11">
        <v>71980</v>
      </c>
      <c r="N897" s="11">
        <v>87438</v>
      </c>
      <c r="P897" s="12" t="s">
        <v>7359</v>
      </c>
    </row>
    <row r="898" spans="2:16" ht="36" x14ac:dyDescent="0.25">
      <c r="B898" s="6" t="s">
        <v>7057</v>
      </c>
      <c r="C898" s="6" t="s">
        <v>612</v>
      </c>
      <c r="D898" s="6" t="s">
        <v>613</v>
      </c>
      <c r="E898" s="6" t="s">
        <v>614</v>
      </c>
      <c r="F898" s="7" t="s">
        <v>2553</v>
      </c>
      <c r="G898" s="8" t="s">
        <v>2060</v>
      </c>
      <c r="H898" s="8" t="s">
        <v>2554</v>
      </c>
      <c r="I898" s="9" t="s">
        <v>2555</v>
      </c>
      <c r="J898" s="10">
        <v>2013</v>
      </c>
      <c r="K898" s="11">
        <v>631.29999999999995</v>
      </c>
      <c r="L898" s="11">
        <v>765.82</v>
      </c>
      <c r="M898" s="11">
        <v>63129.999999999993</v>
      </c>
      <c r="N898" s="11">
        <v>76582</v>
      </c>
      <c r="P898" s="12" t="s">
        <v>7359</v>
      </c>
    </row>
    <row r="899" spans="2:16" ht="36" x14ac:dyDescent="0.25">
      <c r="B899" s="6" t="s">
        <v>7057</v>
      </c>
      <c r="C899" s="6" t="s">
        <v>612</v>
      </c>
      <c r="D899" s="6" t="s">
        <v>613</v>
      </c>
      <c r="E899" s="6" t="s">
        <v>614</v>
      </c>
      <c r="F899" s="7" t="s">
        <v>2556</v>
      </c>
      <c r="G899" s="8" t="s">
        <v>2060</v>
      </c>
      <c r="H899" s="8" t="s">
        <v>2557</v>
      </c>
      <c r="I899" s="9" t="s">
        <v>2558</v>
      </c>
      <c r="J899" s="10">
        <v>2014</v>
      </c>
      <c r="K899" s="11">
        <v>775.26</v>
      </c>
      <c r="L899" s="11">
        <v>941.64</v>
      </c>
      <c r="M899" s="11">
        <v>77526</v>
      </c>
      <c r="N899" s="11">
        <v>94164</v>
      </c>
      <c r="P899" s="12" t="s">
        <v>7359</v>
      </c>
    </row>
    <row r="900" spans="2:16" ht="36" x14ac:dyDescent="0.25">
      <c r="B900" s="6" t="s">
        <v>7057</v>
      </c>
      <c r="C900" s="6" t="s">
        <v>612</v>
      </c>
      <c r="D900" s="6" t="s">
        <v>613</v>
      </c>
      <c r="E900" s="6" t="s">
        <v>614</v>
      </c>
      <c r="F900" s="7" t="s">
        <v>2559</v>
      </c>
      <c r="G900" s="8" t="s">
        <v>2060</v>
      </c>
      <c r="H900" s="8" t="s">
        <v>2557</v>
      </c>
      <c r="I900" s="9" t="s">
        <v>2560</v>
      </c>
      <c r="J900" s="10">
        <v>2017</v>
      </c>
      <c r="K900" s="11">
        <v>775.26</v>
      </c>
      <c r="L900" s="11">
        <v>941.64</v>
      </c>
      <c r="M900" s="11">
        <v>77526</v>
      </c>
      <c r="N900" s="11">
        <v>94164</v>
      </c>
      <c r="P900" s="12" t="s">
        <v>7359</v>
      </c>
    </row>
    <row r="901" spans="2:16" ht="48" x14ac:dyDescent="0.25">
      <c r="B901" s="6" t="s">
        <v>7057</v>
      </c>
      <c r="C901" s="6" t="s">
        <v>612</v>
      </c>
      <c r="D901" s="6" t="s">
        <v>636</v>
      </c>
      <c r="E901" s="6" t="s">
        <v>637</v>
      </c>
      <c r="F901" s="7" t="s">
        <v>2561</v>
      </c>
      <c r="G901" s="8" t="s">
        <v>2562</v>
      </c>
      <c r="H901" s="8" t="s">
        <v>2563</v>
      </c>
      <c r="I901" s="9" t="s">
        <v>2564</v>
      </c>
      <c r="J901" s="10">
        <v>2011</v>
      </c>
      <c r="K901" s="11">
        <v>395.3</v>
      </c>
      <c r="L901" s="11">
        <v>480.26</v>
      </c>
      <c r="M901" s="11">
        <v>39530</v>
      </c>
      <c r="N901" s="11">
        <v>48026</v>
      </c>
      <c r="P901" s="12" t="s">
        <v>7359</v>
      </c>
    </row>
    <row r="902" spans="2:16" ht="48" x14ac:dyDescent="0.25">
      <c r="B902" s="6" t="s">
        <v>7057</v>
      </c>
      <c r="C902" s="6" t="s">
        <v>612</v>
      </c>
      <c r="D902" s="6" t="s">
        <v>636</v>
      </c>
      <c r="E902" s="6" t="s">
        <v>637</v>
      </c>
      <c r="F902" s="7" t="s">
        <v>2565</v>
      </c>
      <c r="G902" s="8" t="s">
        <v>2566</v>
      </c>
      <c r="H902" s="8" t="s">
        <v>2567</v>
      </c>
      <c r="I902" s="9" t="s">
        <v>2568</v>
      </c>
      <c r="J902" s="10">
        <v>2016</v>
      </c>
      <c r="K902" s="11">
        <v>703.28</v>
      </c>
      <c r="L902" s="11">
        <v>854.32</v>
      </c>
      <c r="M902" s="11">
        <v>70328</v>
      </c>
      <c r="N902" s="11">
        <v>85432</v>
      </c>
      <c r="P902" s="12" t="s">
        <v>7359</v>
      </c>
    </row>
    <row r="903" spans="2:16" ht="48" x14ac:dyDescent="0.25">
      <c r="B903" s="6" t="s">
        <v>7057</v>
      </c>
      <c r="C903" s="6" t="s">
        <v>612</v>
      </c>
      <c r="D903" s="6" t="s">
        <v>636</v>
      </c>
      <c r="E903" s="6" t="s">
        <v>637</v>
      </c>
      <c r="F903" s="7" t="s">
        <v>2569</v>
      </c>
      <c r="G903" s="8" t="s">
        <v>2570</v>
      </c>
      <c r="H903" s="8" t="s">
        <v>2571</v>
      </c>
      <c r="I903" s="9" t="s">
        <v>2572</v>
      </c>
      <c r="J903" s="10">
        <v>2018</v>
      </c>
      <c r="K903" s="11">
        <v>801.22</v>
      </c>
      <c r="L903" s="11">
        <v>973.5</v>
      </c>
      <c r="M903" s="11">
        <v>80122</v>
      </c>
      <c r="N903" s="11">
        <v>97350</v>
      </c>
      <c r="P903" s="12" t="s">
        <v>7359</v>
      </c>
    </row>
    <row r="904" spans="2:16" ht="48" x14ac:dyDescent="0.25">
      <c r="B904" s="6" t="s">
        <v>7057</v>
      </c>
      <c r="C904" s="6" t="s">
        <v>612</v>
      </c>
      <c r="D904" s="6" t="s">
        <v>636</v>
      </c>
      <c r="E904" s="6" t="s">
        <v>637</v>
      </c>
      <c r="F904" s="7" t="s">
        <v>2573</v>
      </c>
      <c r="G904" s="8" t="s">
        <v>2574</v>
      </c>
      <c r="H904" s="8" t="s">
        <v>2575</v>
      </c>
      <c r="I904" s="9" t="s">
        <v>2576</v>
      </c>
      <c r="J904" s="10">
        <v>2015</v>
      </c>
      <c r="K904" s="11">
        <v>677.32</v>
      </c>
      <c r="L904" s="11">
        <v>822.46</v>
      </c>
      <c r="M904" s="11">
        <v>67732</v>
      </c>
      <c r="N904" s="11">
        <v>82246</v>
      </c>
      <c r="P904" s="12" t="s">
        <v>7359</v>
      </c>
    </row>
    <row r="905" spans="2:16" ht="48" x14ac:dyDescent="0.25">
      <c r="B905" s="6" t="s">
        <v>7057</v>
      </c>
      <c r="C905" s="6" t="s">
        <v>612</v>
      </c>
      <c r="D905" s="6" t="s">
        <v>636</v>
      </c>
      <c r="E905" s="6" t="s">
        <v>637</v>
      </c>
      <c r="F905" s="7" t="s">
        <v>2577</v>
      </c>
      <c r="G905" s="8" t="s">
        <v>2578</v>
      </c>
      <c r="H905" s="8" t="s">
        <v>2579</v>
      </c>
      <c r="I905" s="9" t="s">
        <v>2580</v>
      </c>
      <c r="J905" s="10">
        <v>2014</v>
      </c>
      <c r="K905" s="11">
        <v>253.7</v>
      </c>
      <c r="L905" s="11">
        <v>307.98</v>
      </c>
      <c r="M905" s="11">
        <v>25370</v>
      </c>
      <c r="N905" s="11">
        <v>30798</v>
      </c>
      <c r="P905" s="12" t="s">
        <v>7359</v>
      </c>
    </row>
    <row r="906" spans="2:16" ht="48" x14ac:dyDescent="0.25">
      <c r="B906" s="6" t="s">
        <v>7057</v>
      </c>
      <c r="C906" s="6" t="s">
        <v>612</v>
      </c>
      <c r="D906" s="6" t="s">
        <v>636</v>
      </c>
      <c r="E906" s="6" t="s">
        <v>637</v>
      </c>
      <c r="F906" s="7" t="s">
        <v>2581</v>
      </c>
      <c r="G906" s="8" t="s">
        <v>2582</v>
      </c>
      <c r="H906" s="8" t="s">
        <v>2583</v>
      </c>
      <c r="I906" s="9" t="s">
        <v>2584</v>
      </c>
      <c r="J906" s="10">
        <v>2015</v>
      </c>
      <c r="K906" s="11">
        <v>649</v>
      </c>
      <c r="L906" s="11">
        <v>787.06</v>
      </c>
      <c r="M906" s="11">
        <v>64900</v>
      </c>
      <c r="N906" s="11">
        <v>78706</v>
      </c>
      <c r="P906" s="12" t="s">
        <v>7359</v>
      </c>
    </row>
    <row r="907" spans="2:16" ht="30" x14ac:dyDescent="0.25">
      <c r="B907" s="6" t="s">
        <v>7057</v>
      </c>
      <c r="C907" s="6" t="s">
        <v>612</v>
      </c>
      <c r="D907" s="6" t="s">
        <v>655</v>
      </c>
      <c r="E907" s="6" t="s">
        <v>656</v>
      </c>
      <c r="F907" s="7" t="s">
        <v>2585</v>
      </c>
      <c r="G907" s="8" t="s">
        <v>2586</v>
      </c>
      <c r="H907" s="8" t="s">
        <v>2587</v>
      </c>
      <c r="I907" s="9" t="s">
        <v>2588</v>
      </c>
      <c r="J907" s="10">
        <v>2016</v>
      </c>
      <c r="K907" s="11">
        <v>597.08000000000004</v>
      </c>
      <c r="L907" s="11">
        <v>725.7</v>
      </c>
      <c r="M907" s="11">
        <v>59708.000000000007</v>
      </c>
      <c r="N907" s="11">
        <v>72570</v>
      </c>
      <c r="P907" s="12" t="s">
        <v>7359</v>
      </c>
    </row>
    <row r="908" spans="2:16" ht="24" x14ac:dyDescent="0.25">
      <c r="B908" s="6" t="s">
        <v>7057</v>
      </c>
      <c r="C908" s="6" t="s">
        <v>612</v>
      </c>
      <c r="D908" s="6" t="s">
        <v>655</v>
      </c>
      <c r="E908" s="6" t="s">
        <v>656</v>
      </c>
      <c r="F908" s="7" t="s">
        <v>2589</v>
      </c>
      <c r="G908" s="8" t="s">
        <v>2036</v>
      </c>
      <c r="H908" s="8" t="s">
        <v>2590</v>
      </c>
      <c r="I908" s="9" t="s">
        <v>2591</v>
      </c>
      <c r="J908" s="10">
        <v>2017</v>
      </c>
      <c r="K908" s="11">
        <v>477.9</v>
      </c>
      <c r="L908" s="11">
        <v>580.55999999999995</v>
      </c>
      <c r="M908" s="11">
        <v>47790</v>
      </c>
      <c r="N908" s="11">
        <v>58055.999999999993</v>
      </c>
      <c r="P908" s="12" t="s">
        <v>7359</v>
      </c>
    </row>
    <row r="909" spans="2:16" ht="30" x14ac:dyDescent="0.25">
      <c r="B909" s="6" t="s">
        <v>7057</v>
      </c>
      <c r="C909" s="6" t="s">
        <v>612</v>
      </c>
      <c r="D909" s="6" t="s">
        <v>655</v>
      </c>
      <c r="E909" s="6" t="s">
        <v>656</v>
      </c>
      <c r="F909" s="7" t="s">
        <v>2592</v>
      </c>
      <c r="G909" s="8" t="s">
        <v>2036</v>
      </c>
      <c r="H909" s="8" t="s">
        <v>2593</v>
      </c>
      <c r="I909" s="9" t="s">
        <v>2594</v>
      </c>
      <c r="J909" s="10">
        <v>2017</v>
      </c>
      <c r="K909" s="11">
        <v>608.88</v>
      </c>
      <c r="L909" s="11">
        <v>738.68</v>
      </c>
      <c r="M909" s="11">
        <v>60888</v>
      </c>
      <c r="N909" s="11">
        <v>73868</v>
      </c>
      <c r="P909" s="12" t="s">
        <v>7359</v>
      </c>
    </row>
    <row r="910" spans="2:16" ht="30" x14ac:dyDescent="0.25">
      <c r="B910" s="6" t="s">
        <v>7057</v>
      </c>
      <c r="C910" s="6" t="s">
        <v>612</v>
      </c>
      <c r="D910" s="6" t="s">
        <v>655</v>
      </c>
      <c r="E910" s="6" t="s">
        <v>656</v>
      </c>
      <c r="F910" s="7" t="s">
        <v>2595</v>
      </c>
      <c r="G910" s="8" t="s">
        <v>2596</v>
      </c>
      <c r="H910" s="8" t="s">
        <v>2597</v>
      </c>
      <c r="I910" s="9" t="s">
        <v>2598</v>
      </c>
      <c r="J910" s="10">
        <v>2018</v>
      </c>
      <c r="K910" s="11">
        <v>560.5</v>
      </c>
      <c r="L910" s="11">
        <v>680.86</v>
      </c>
      <c r="M910" s="11">
        <v>56050</v>
      </c>
      <c r="N910" s="11">
        <v>68086</v>
      </c>
      <c r="P910" s="12" t="s">
        <v>7359</v>
      </c>
    </row>
    <row r="911" spans="2:16" ht="30" x14ac:dyDescent="0.25">
      <c r="B911" s="6" t="s">
        <v>7057</v>
      </c>
      <c r="C911" s="6" t="s">
        <v>612</v>
      </c>
      <c r="D911" s="6" t="s">
        <v>655</v>
      </c>
      <c r="E911" s="6" t="s">
        <v>656</v>
      </c>
      <c r="F911" s="7" t="s">
        <v>2599</v>
      </c>
      <c r="G911" s="8" t="s">
        <v>2600</v>
      </c>
      <c r="H911" s="8" t="s">
        <v>2601</v>
      </c>
      <c r="I911" s="9" t="s">
        <v>2602</v>
      </c>
      <c r="J911" s="10">
        <v>2018</v>
      </c>
      <c r="K911" s="11">
        <v>644.28</v>
      </c>
      <c r="L911" s="11">
        <v>782.34</v>
      </c>
      <c r="M911" s="11">
        <v>64428</v>
      </c>
      <c r="N911" s="11">
        <v>78234</v>
      </c>
      <c r="P911" s="12" t="s">
        <v>7359</v>
      </c>
    </row>
    <row r="912" spans="2:16" ht="30" x14ac:dyDescent="0.25">
      <c r="B912" s="6" t="s">
        <v>7057</v>
      </c>
      <c r="C912" s="6" t="s">
        <v>612</v>
      </c>
      <c r="D912" s="6" t="s">
        <v>655</v>
      </c>
      <c r="E912" s="6" t="s">
        <v>656</v>
      </c>
      <c r="F912" s="7" t="s">
        <v>7086</v>
      </c>
      <c r="G912" s="8" t="s">
        <v>2600</v>
      </c>
      <c r="H912" s="8" t="s">
        <v>7087</v>
      </c>
      <c r="I912" s="9" t="s">
        <v>7088</v>
      </c>
      <c r="J912" s="10">
        <v>2018</v>
      </c>
      <c r="K912" s="11">
        <v>834.26</v>
      </c>
      <c r="L912" s="11">
        <v>1013.62</v>
      </c>
      <c r="M912" s="11">
        <v>83426</v>
      </c>
      <c r="N912" s="11">
        <v>101362</v>
      </c>
      <c r="P912" s="12" t="s">
        <v>7359</v>
      </c>
    </row>
    <row r="913" spans="2:16" ht="30" x14ac:dyDescent="0.25">
      <c r="B913" s="6" t="s">
        <v>7057</v>
      </c>
      <c r="C913" s="6" t="s">
        <v>612</v>
      </c>
      <c r="D913" s="6" t="s">
        <v>655</v>
      </c>
      <c r="E913" s="6" t="s">
        <v>656</v>
      </c>
      <c r="F913" s="7" t="s">
        <v>7089</v>
      </c>
      <c r="G913" s="8" t="s">
        <v>2586</v>
      </c>
      <c r="H913" s="8" t="s">
        <v>2587</v>
      </c>
      <c r="I913" s="9" t="s">
        <v>7090</v>
      </c>
      <c r="J913" s="10">
        <v>2019</v>
      </c>
      <c r="K913" s="11">
        <v>597.08000000000004</v>
      </c>
      <c r="L913" s="11">
        <v>725.7</v>
      </c>
      <c r="M913" s="11">
        <v>59708.000000000007</v>
      </c>
      <c r="N913" s="11">
        <v>72570</v>
      </c>
      <c r="P913" s="12" t="s">
        <v>7359</v>
      </c>
    </row>
    <row r="914" spans="2:16" ht="30" x14ac:dyDescent="0.25">
      <c r="B914" s="6" t="s">
        <v>7057</v>
      </c>
      <c r="C914" s="6" t="s">
        <v>612</v>
      </c>
      <c r="D914" s="6" t="s">
        <v>655</v>
      </c>
      <c r="E914" s="6" t="s">
        <v>656</v>
      </c>
      <c r="F914" s="7" t="s">
        <v>2603</v>
      </c>
      <c r="G914" s="8" t="s">
        <v>2604</v>
      </c>
      <c r="H914" s="8" t="s">
        <v>2605</v>
      </c>
      <c r="I914" s="9" t="s">
        <v>2606</v>
      </c>
      <c r="J914" s="10">
        <v>2010</v>
      </c>
      <c r="K914" s="11">
        <v>484.98</v>
      </c>
      <c r="L914" s="11">
        <v>588.82000000000005</v>
      </c>
      <c r="M914" s="11">
        <v>48498</v>
      </c>
      <c r="N914" s="11">
        <v>58882.000000000007</v>
      </c>
      <c r="P914" s="12" t="s">
        <v>7359</v>
      </c>
    </row>
    <row r="915" spans="2:16" ht="24" x14ac:dyDescent="0.25">
      <c r="B915" s="6" t="s">
        <v>7057</v>
      </c>
      <c r="C915" s="6" t="s">
        <v>612</v>
      </c>
      <c r="D915" s="6" t="s">
        <v>655</v>
      </c>
      <c r="E915" s="6" t="s">
        <v>656</v>
      </c>
      <c r="F915" s="7" t="s">
        <v>2607</v>
      </c>
      <c r="G915" s="8" t="s">
        <v>662</v>
      </c>
      <c r="H915" s="8" t="s">
        <v>2608</v>
      </c>
      <c r="I915" s="9" t="s">
        <v>2609</v>
      </c>
      <c r="J915" s="10">
        <v>2017</v>
      </c>
      <c r="K915" s="11">
        <v>759.92</v>
      </c>
      <c r="L915" s="11">
        <v>922.76</v>
      </c>
      <c r="M915" s="11">
        <v>75992</v>
      </c>
      <c r="N915" s="11">
        <v>92276</v>
      </c>
      <c r="P915" s="12" t="s">
        <v>7359</v>
      </c>
    </row>
    <row r="916" spans="2:16" ht="24" x14ac:dyDescent="0.25">
      <c r="B916" s="6" t="s">
        <v>7057</v>
      </c>
      <c r="C916" s="6" t="s">
        <v>612</v>
      </c>
      <c r="D916" s="6" t="s">
        <v>655</v>
      </c>
      <c r="E916" s="6" t="s">
        <v>656</v>
      </c>
      <c r="F916" s="7" t="s">
        <v>2610</v>
      </c>
      <c r="G916" s="8" t="s">
        <v>662</v>
      </c>
      <c r="H916" s="8" t="s">
        <v>2608</v>
      </c>
      <c r="I916" s="9" t="s">
        <v>2611</v>
      </c>
      <c r="J916" s="10">
        <v>2018</v>
      </c>
      <c r="K916" s="11">
        <v>759.92</v>
      </c>
      <c r="L916" s="11">
        <v>922.76</v>
      </c>
      <c r="M916" s="11">
        <v>75992</v>
      </c>
      <c r="N916" s="11">
        <v>92276</v>
      </c>
      <c r="P916" s="12" t="s">
        <v>7359</v>
      </c>
    </row>
    <row r="917" spans="2:16" ht="72" x14ac:dyDescent="0.25">
      <c r="B917" s="6" t="s">
        <v>7057</v>
      </c>
      <c r="C917" s="6" t="s">
        <v>612</v>
      </c>
      <c r="D917" s="6" t="s">
        <v>655</v>
      </c>
      <c r="E917" s="6" t="s">
        <v>665</v>
      </c>
      <c r="F917" s="7" t="s">
        <v>2612</v>
      </c>
      <c r="G917" s="8" t="s">
        <v>2613</v>
      </c>
      <c r="H917" s="8" t="s">
        <v>2614</v>
      </c>
      <c r="I917" s="9" t="s">
        <v>2615</v>
      </c>
      <c r="J917" s="10">
        <v>2014</v>
      </c>
      <c r="K917" s="11">
        <v>730.42</v>
      </c>
      <c r="L917" s="11">
        <v>886.18</v>
      </c>
      <c r="M917" s="11">
        <v>73042</v>
      </c>
      <c r="N917" s="11">
        <v>88618</v>
      </c>
      <c r="P917" s="12" t="s">
        <v>7359</v>
      </c>
    </row>
    <row r="918" spans="2:16" ht="72" x14ac:dyDescent="0.25">
      <c r="B918" s="6" t="s">
        <v>7057</v>
      </c>
      <c r="C918" s="6" t="s">
        <v>612</v>
      </c>
      <c r="D918" s="6" t="s">
        <v>655</v>
      </c>
      <c r="E918" s="6" t="s">
        <v>665</v>
      </c>
      <c r="F918" s="7" t="s">
        <v>2616</v>
      </c>
      <c r="G918" s="8" t="s">
        <v>2617</v>
      </c>
      <c r="H918" s="8" t="s">
        <v>2618</v>
      </c>
      <c r="I918" s="9" t="s">
        <v>2619</v>
      </c>
      <c r="J918" s="10">
        <v>2015</v>
      </c>
      <c r="K918" s="11">
        <v>801.22</v>
      </c>
      <c r="L918" s="11">
        <v>973.5</v>
      </c>
      <c r="M918" s="11">
        <v>80122</v>
      </c>
      <c r="N918" s="11">
        <v>97350</v>
      </c>
      <c r="P918" s="12" t="s">
        <v>7359</v>
      </c>
    </row>
    <row r="919" spans="2:16" ht="72" x14ac:dyDescent="0.25">
      <c r="B919" s="6" t="s">
        <v>7057</v>
      </c>
      <c r="C919" s="6" t="s">
        <v>612</v>
      </c>
      <c r="D919" s="6" t="s">
        <v>655</v>
      </c>
      <c r="E919" s="6" t="s">
        <v>665</v>
      </c>
      <c r="F919" s="7" t="s">
        <v>2620</v>
      </c>
      <c r="G919" s="8" t="s">
        <v>2617</v>
      </c>
      <c r="H919" s="8" t="s">
        <v>2621</v>
      </c>
      <c r="I919" s="9" t="s">
        <v>2622</v>
      </c>
      <c r="J919" s="10">
        <v>2017</v>
      </c>
      <c r="K919" s="11">
        <v>781.16</v>
      </c>
      <c r="L919" s="11">
        <v>947.54</v>
      </c>
      <c r="M919" s="11">
        <v>78116</v>
      </c>
      <c r="N919" s="11">
        <v>94754</v>
      </c>
      <c r="P919" s="12" t="s">
        <v>7359</v>
      </c>
    </row>
    <row r="920" spans="2:16" ht="72" x14ac:dyDescent="0.25">
      <c r="B920" s="6" t="s">
        <v>7057</v>
      </c>
      <c r="C920" s="6" t="s">
        <v>612</v>
      </c>
      <c r="D920" s="6" t="s">
        <v>655</v>
      </c>
      <c r="E920" s="6" t="s">
        <v>665</v>
      </c>
      <c r="F920" s="7" t="s">
        <v>2623</v>
      </c>
      <c r="G920" s="8" t="s">
        <v>2617</v>
      </c>
      <c r="H920" s="8" t="s">
        <v>2618</v>
      </c>
      <c r="I920" s="9" t="s">
        <v>2624</v>
      </c>
      <c r="J920" s="10">
        <v>2017</v>
      </c>
      <c r="K920" s="11">
        <v>801.22</v>
      </c>
      <c r="L920" s="11">
        <v>973.5</v>
      </c>
      <c r="M920" s="11">
        <v>80122</v>
      </c>
      <c r="N920" s="11">
        <v>97350</v>
      </c>
      <c r="P920" s="12" t="s">
        <v>7359</v>
      </c>
    </row>
    <row r="921" spans="2:16" ht="36" x14ac:dyDescent="0.25">
      <c r="B921" s="6" t="s">
        <v>7057</v>
      </c>
      <c r="C921" s="6" t="s">
        <v>612</v>
      </c>
      <c r="D921" s="6" t="s">
        <v>687</v>
      </c>
      <c r="E921" s="6"/>
      <c r="F921" s="7" t="s">
        <v>2625</v>
      </c>
      <c r="G921" s="8" t="s">
        <v>2626</v>
      </c>
      <c r="H921" s="8" t="s">
        <v>2627</v>
      </c>
      <c r="I921" s="9" t="s">
        <v>2628</v>
      </c>
      <c r="J921" s="10">
        <v>2017</v>
      </c>
      <c r="K921" s="11">
        <v>794.14</v>
      </c>
      <c r="L921" s="11">
        <v>964.06</v>
      </c>
      <c r="M921" s="11">
        <v>79414</v>
      </c>
      <c r="N921" s="11">
        <v>96406</v>
      </c>
      <c r="P921" s="12" t="s">
        <v>7359</v>
      </c>
    </row>
    <row r="922" spans="2:16" ht="36" x14ac:dyDescent="0.25">
      <c r="B922" s="6" t="s">
        <v>7057</v>
      </c>
      <c r="C922" s="6" t="s">
        <v>612</v>
      </c>
      <c r="D922" s="6" t="s">
        <v>687</v>
      </c>
      <c r="E922" s="6"/>
      <c r="F922" s="7" t="s">
        <v>2629</v>
      </c>
      <c r="G922" s="8" t="s">
        <v>2630</v>
      </c>
      <c r="H922" s="8" t="s">
        <v>2631</v>
      </c>
      <c r="I922" s="9" t="s">
        <v>2632</v>
      </c>
      <c r="J922" s="10">
        <v>2016</v>
      </c>
      <c r="K922" s="11">
        <v>633.66</v>
      </c>
      <c r="L922" s="11">
        <v>769.36</v>
      </c>
      <c r="M922" s="11">
        <v>63366</v>
      </c>
      <c r="N922" s="11">
        <v>76936</v>
      </c>
      <c r="P922" s="12" t="s">
        <v>7359</v>
      </c>
    </row>
    <row r="923" spans="2:16" ht="36" x14ac:dyDescent="0.25">
      <c r="B923" s="6" t="s">
        <v>7057</v>
      </c>
      <c r="C923" s="6" t="s">
        <v>612</v>
      </c>
      <c r="D923" s="6" t="s">
        <v>687</v>
      </c>
      <c r="E923" s="6"/>
      <c r="F923" s="7" t="s">
        <v>2633</v>
      </c>
      <c r="G923" s="8" t="s">
        <v>2630</v>
      </c>
      <c r="H923" s="8" t="s">
        <v>2634</v>
      </c>
      <c r="I923" s="9" t="s">
        <v>2635</v>
      </c>
      <c r="J923" s="10">
        <v>2016</v>
      </c>
      <c r="K923" s="11">
        <v>552.24</v>
      </c>
      <c r="L923" s="11">
        <v>670.24</v>
      </c>
      <c r="M923" s="11">
        <v>55224</v>
      </c>
      <c r="N923" s="11">
        <v>67024</v>
      </c>
      <c r="P923" s="12" t="s">
        <v>7359</v>
      </c>
    </row>
    <row r="924" spans="2:16" ht="72" x14ac:dyDescent="0.25">
      <c r="B924" s="6" t="s">
        <v>7057</v>
      </c>
      <c r="C924" s="6" t="s">
        <v>612</v>
      </c>
      <c r="D924" s="6" t="s">
        <v>687</v>
      </c>
      <c r="E924" s="6" t="s">
        <v>688</v>
      </c>
      <c r="F924" s="7" t="s">
        <v>2636</v>
      </c>
      <c r="G924" s="8" t="s">
        <v>2637</v>
      </c>
      <c r="H924" s="8" t="s">
        <v>2638</v>
      </c>
      <c r="I924" s="9" t="s">
        <v>2639</v>
      </c>
      <c r="J924" s="10">
        <v>2014</v>
      </c>
      <c r="K924" s="11">
        <v>631.29999999999995</v>
      </c>
      <c r="L924" s="11">
        <v>765.82</v>
      </c>
      <c r="M924" s="11">
        <v>63129.999999999993</v>
      </c>
      <c r="N924" s="11">
        <v>76582</v>
      </c>
      <c r="P924" s="12" t="s">
        <v>7359</v>
      </c>
    </row>
    <row r="925" spans="2:16" ht="72" x14ac:dyDescent="0.25">
      <c r="B925" s="6" t="s">
        <v>7057</v>
      </c>
      <c r="C925" s="6" t="s">
        <v>612</v>
      </c>
      <c r="D925" s="6" t="s">
        <v>687</v>
      </c>
      <c r="E925" s="6" t="s">
        <v>688</v>
      </c>
      <c r="F925" s="7" t="s">
        <v>2640</v>
      </c>
      <c r="G925" s="8" t="s">
        <v>2641</v>
      </c>
      <c r="H925" s="8" t="s">
        <v>2642</v>
      </c>
      <c r="I925" s="9" t="s">
        <v>2643</v>
      </c>
      <c r="J925" s="10">
        <v>2017</v>
      </c>
      <c r="K925" s="11">
        <v>610.05999999999995</v>
      </c>
      <c r="L925" s="11">
        <v>739.86</v>
      </c>
      <c r="M925" s="11">
        <v>61005.999999999993</v>
      </c>
      <c r="N925" s="11">
        <v>73986</v>
      </c>
      <c r="P925" s="12" t="s">
        <v>7359</v>
      </c>
    </row>
    <row r="926" spans="2:16" ht="72" x14ac:dyDescent="0.25">
      <c r="B926" s="6" t="s">
        <v>7057</v>
      </c>
      <c r="C926" s="6" t="s">
        <v>612</v>
      </c>
      <c r="D926" s="6" t="s">
        <v>687</v>
      </c>
      <c r="E926" s="6" t="s">
        <v>688</v>
      </c>
      <c r="F926" s="7" t="s">
        <v>2644</v>
      </c>
      <c r="G926" s="8" t="s">
        <v>2626</v>
      </c>
      <c r="H926" s="8" t="s">
        <v>2645</v>
      </c>
      <c r="I926" s="9" t="s">
        <v>2646</v>
      </c>
      <c r="J926" s="10">
        <v>2017</v>
      </c>
      <c r="K926" s="11">
        <v>633.66</v>
      </c>
      <c r="L926" s="11">
        <v>769.36</v>
      </c>
      <c r="M926" s="11">
        <v>63366</v>
      </c>
      <c r="N926" s="11">
        <v>76936</v>
      </c>
      <c r="P926" s="12" t="s">
        <v>7359</v>
      </c>
    </row>
    <row r="927" spans="2:16" ht="72" x14ac:dyDescent="0.25">
      <c r="B927" s="6" t="s">
        <v>7057</v>
      </c>
      <c r="C927" s="6" t="s">
        <v>612</v>
      </c>
      <c r="D927" s="6" t="s">
        <v>687</v>
      </c>
      <c r="E927" s="6" t="s">
        <v>688</v>
      </c>
      <c r="F927" s="7" t="s">
        <v>2647</v>
      </c>
      <c r="G927" s="8" t="s">
        <v>2626</v>
      </c>
      <c r="H927" s="8" t="s">
        <v>2645</v>
      </c>
      <c r="I927" s="9" t="s">
        <v>2648</v>
      </c>
      <c r="J927" s="10">
        <v>2017</v>
      </c>
      <c r="K927" s="11">
        <v>552.24</v>
      </c>
      <c r="L927" s="11">
        <v>670.24</v>
      </c>
      <c r="M927" s="11">
        <v>55224</v>
      </c>
      <c r="N927" s="11">
        <v>67024</v>
      </c>
      <c r="P927" s="12" t="s">
        <v>7359</v>
      </c>
    </row>
    <row r="928" spans="2:16" ht="72" x14ac:dyDescent="0.25">
      <c r="B928" s="6" t="s">
        <v>7057</v>
      </c>
      <c r="C928" s="6" t="s">
        <v>612</v>
      </c>
      <c r="D928" s="6" t="s">
        <v>687</v>
      </c>
      <c r="E928" s="6" t="s">
        <v>688</v>
      </c>
      <c r="F928" s="7" t="s">
        <v>2649</v>
      </c>
      <c r="G928" s="8" t="s">
        <v>601</v>
      </c>
      <c r="H928" s="8" t="s">
        <v>2650</v>
      </c>
      <c r="I928" s="9" t="s">
        <v>2651</v>
      </c>
      <c r="J928" s="10">
        <v>2017</v>
      </c>
      <c r="K928" s="11">
        <v>613.6</v>
      </c>
      <c r="L928" s="11">
        <v>745.76</v>
      </c>
      <c r="M928" s="11">
        <v>61360</v>
      </c>
      <c r="N928" s="11">
        <v>74576</v>
      </c>
      <c r="P928" s="12" t="s">
        <v>7359</v>
      </c>
    </row>
    <row r="929" spans="2:16" ht="72" x14ac:dyDescent="0.25">
      <c r="B929" s="6" t="s">
        <v>7057</v>
      </c>
      <c r="C929" s="6" t="s">
        <v>612</v>
      </c>
      <c r="D929" s="6" t="s">
        <v>687</v>
      </c>
      <c r="E929" s="6" t="s">
        <v>688</v>
      </c>
      <c r="F929" s="7" t="s">
        <v>2652</v>
      </c>
      <c r="G929" s="8" t="s">
        <v>2653</v>
      </c>
      <c r="H929" s="8" t="s">
        <v>2654</v>
      </c>
      <c r="I929" s="9" t="s">
        <v>2655</v>
      </c>
      <c r="J929" s="10">
        <v>2017</v>
      </c>
      <c r="K929" s="11">
        <v>566.4</v>
      </c>
      <c r="L929" s="11">
        <v>687.94</v>
      </c>
      <c r="M929" s="11">
        <v>56640</v>
      </c>
      <c r="N929" s="11">
        <v>68794</v>
      </c>
      <c r="P929" s="12" t="s">
        <v>7359</v>
      </c>
    </row>
    <row r="930" spans="2:16" ht="72" x14ac:dyDescent="0.25">
      <c r="B930" s="6" t="s">
        <v>7057</v>
      </c>
      <c r="C930" s="6" t="s">
        <v>612</v>
      </c>
      <c r="D930" s="6" t="s">
        <v>687</v>
      </c>
      <c r="E930" s="6" t="s">
        <v>688</v>
      </c>
      <c r="F930" s="7" t="s">
        <v>7091</v>
      </c>
      <c r="G930" s="8" t="s">
        <v>3098</v>
      </c>
      <c r="H930" s="8" t="s">
        <v>7092</v>
      </c>
      <c r="I930" s="9" t="s">
        <v>7093</v>
      </c>
      <c r="J930" s="10">
        <v>2018</v>
      </c>
      <c r="K930" s="11">
        <v>582.91999999999996</v>
      </c>
      <c r="L930" s="11">
        <v>706.82</v>
      </c>
      <c r="M930" s="11">
        <v>58291.999999999993</v>
      </c>
      <c r="N930" s="11">
        <v>70682</v>
      </c>
      <c r="P930" s="12" t="s">
        <v>7359</v>
      </c>
    </row>
    <row r="931" spans="2:16" ht="72" x14ac:dyDescent="0.25">
      <c r="B931" s="6" t="s">
        <v>7057</v>
      </c>
      <c r="C931" s="6" t="s">
        <v>612</v>
      </c>
      <c r="D931" s="6" t="s">
        <v>687</v>
      </c>
      <c r="E931" s="6" t="s">
        <v>688</v>
      </c>
      <c r="F931" s="7" t="s">
        <v>7094</v>
      </c>
      <c r="G931" s="8" t="s">
        <v>3098</v>
      </c>
      <c r="H931" s="8" t="s">
        <v>7095</v>
      </c>
      <c r="I931" s="9" t="s">
        <v>7096</v>
      </c>
      <c r="J931" s="10">
        <v>2018</v>
      </c>
      <c r="K931" s="11">
        <v>632.48</v>
      </c>
      <c r="L931" s="11">
        <v>767</v>
      </c>
      <c r="M931" s="11">
        <v>63248</v>
      </c>
      <c r="N931" s="11">
        <v>76700</v>
      </c>
      <c r="P931" s="12" t="s">
        <v>7359</v>
      </c>
    </row>
    <row r="932" spans="2:16" ht="72" x14ac:dyDescent="0.25">
      <c r="B932" s="6" t="s">
        <v>7057</v>
      </c>
      <c r="C932" s="6" t="s">
        <v>612</v>
      </c>
      <c r="D932" s="6" t="s">
        <v>687</v>
      </c>
      <c r="E932" s="6" t="s">
        <v>688</v>
      </c>
      <c r="F932" s="7" t="s">
        <v>2656</v>
      </c>
      <c r="G932" s="8" t="s">
        <v>2657</v>
      </c>
      <c r="H932" s="8" t="s">
        <v>2658</v>
      </c>
      <c r="I932" s="9" t="s">
        <v>2659</v>
      </c>
      <c r="J932" s="10">
        <v>2018</v>
      </c>
      <c r="K932" s="11">
        <v>558.14</v>
      </c>
      <c r="L932" s="11">
        <v>677.32</v>
      </c>
      <c r="M932" s="11">
        <v>55814</v>
      </c>
      <c r="N932" s="11">
        <v>67732</v>
      </c>
      <c r="P932" s="12" t="s">
        <v>7359</v>
      </c>
    </row>
    <row r="933" spans="2:16" ht="72" x14ac:dyDescent="0.25">
      <c r="B933" s="6" t="s">
        <v>7057</v>
      </c>
      <c r="C933" s="6" t="s">
        <v>612</v>
      </c>
      <c r="D933" s="6" t="s">
        <v>687</v>
      </c>
      <c r="E933" s="6" t="s">
        <v>688</v>
      </c>
      <c r="F933" s="7" t="s">
        <v>2660</v>
      </c>
      <c r="G933" s="8" t="s">
        <v>2661</v>
      </c>
      <c r="H933" s="8" t="s">
        <v>2662</v>
      </c>
      <c r="I933" s="9" t="s">
        <v>2663</v>
      </c>
      <c r="J933" s="10">
        <v>2018</v>
      </c>
      <c r="K933" s="11">
        <v>1003</v>
      </c>
      <c r="L933" s="11">
        <v>813.02</v>
      </c>
      <c r="M933" s="11">
        <v>100300</v>
      </c>
      <c r="N933" s="11">
        <v>81302</v>
      </c>
      <c r="P933" s="12" t="s">
        <v>7359</v>
      </c>
    </row>
    <row r="934" spans="2:16" ht="72" x14ac:dyDescent="0.25">
      <c r="B934" s="6" t="s">
        <v>7057</v>
      </c>
      <c r="C934" s="6" t="s">
        <v>612</v>
      </c>
      <c r="D934" s="6" t="s">
        <v>687</v>
      </c>
      <c r="E934" s="6" t="s">
        <v>688</v>
      </c>
      <c r="F934" s="7" t="s">
        <v>2664</v>
      </c>
      <c r="G934" s="8" t="s">
        <v>2637</v>
      </c>
      <c r="H934" s="8" t="s">
        <v>2665</v>
      </c>
      <c r="I934" s="9" t="s">
        <v>2666</v>
      </c>
      <c r="J934" s="10">
        <v>2018</v>
      </c>
      <c r="K934" s="11">
        <v>574.66</v>
      </c>
      <c r="L934" s="11">
        <v>697.38</v>
      </c>
      <c r="M934" s="11">
        <v>57466</v>
      </c>
      <c r="N934" s="11">
        <v>69738</v>
      </c>
      <c r="P934" s="12" t="s">
        <v>7359</v>
      </c>
    </row>
    <row r="935" spans="2:16" ht="72" x14ac:dyDescent="0.25">
      <c r="B935" s="6" t="s">
        <v>7057</v>
      </c>
      <c r="C935" s="6" t="s">
        <v>612</v>
      </c>
      <c r="D935" s="6" t="s">
        <v>687</v>
      </c>
      <c r="E935" s="6" t="s">
        <v>688</v>
      </c>
      <c r="F935" s="7" t="s">
        <v>2667</v>
      </c>
      <c r="G935" s="8" t="s">
        <v>2668</v>
      </c>
      <c r="H935" s="8" t="s">
        <v>2669</v>
      </c>
      <c r="I935" s="9" t="s">
        <v>2670</v>
      </c>
      <c r="J935" s="10">
        <v>2018</v>
      </c>
      <c r="K935" s="11">
        <v>792.96</v>
      </c>
      <c r="L935" s="11">
        <v>962.88</v>
      </c>
      <c r="M935" s="11">
        <v>79296</v>
      </c>
      <c r="N935" s="11">
        <v>96288</v>
      </c>
      <c r="P935" s="12" t="s">
        <v>7359</v>
      </c>
    </row>
    <row r="936" spans="2:16" ht="72" x14ac:dyDescent="0.25">
      <c r="B936" s="6" t="s">
        <v>7057</v>
      </c>
      <c r="C936" s="6" t="s">
        <v>612</v>
      </c>
      <c r="D936" s="6" t="s">
        <v>687</v>
      </c>
      <c r="E936" s="6" t="s">
        <v>688</v>
      </c>
      <c r="F936" s="7" t="s">
        <v>2671</v>
      </c>
      <c r="G936" s="8" t="s">
        <v>2637</v>
      </c>
      <c r="H936" s="8" t="s">
        <v>2638</v>
      </c>
      <c r="I936" s="9" t="s">
        <v>2672</v>
      </c>
      <c r="J936" s="10">
        <v>2015</v>
      </c>
      <c r="K936" s="11">
        <v>631.29999999999995</v>
      </c>
      <c r="L936" s="11">
        <v>765.82</v>
      </c>
      <c r="M936" s="11">
        <v>63129.999999999993</v>
      </c>
      <c r="N936" s="11">
        <v>76582</v>
      </c>
      <c r="P936" s="12" t="s">
        <v>7359</v>
      </c>
    </row>
    <row r="937" spans="2:16" ht="72" x14ac:dyDescent="0.25">
      <c r="B937" s="6" t="s">
        <v>7057</v>
      </c>
      <c r="C937" s="6" t="s">
        <v>612</v>
      </c>
      <c r="D937" s="6" t="s">
        <v>687</v>
      </c>
      <c r="E937" s="6" t="s">
        <v>688</v>
      </c>
      <c r="F937" s="7" t="s">
        <v>2673</v>
      </c>
      <c r="G937" s="8" t="s">
        <v>2641</v>
      </c>
      <c r="H937" s="8" t="s">
        <v>2642</v>
      </c>
      <c r="I937" s="9" t="s">
        <v>2674</v>
      </c>
      <c r="J937" s="10">
        <v>2018</v>
      </c>
      <c r="K937" s="11">
        <v>610.05999999999995</v>
      </c>
      <c r="L937" s="11">
        <v>739.86</v>
      </c>
      <c r="M937" s="11">
        <v>61005.999999999993</v>
      </c>
      <c r="N937" s="11">
        <v>73986</v>
      </c>
      <c r="P937" s="12" t="s">
        <v>7359</v>
      </c>
    </row>
    <row r="938" spans="2:16" ht="72" x14ac:dyDescent="0.25">
      <c r="B938" s="6" t="s">
        <v>7057</v>
      </c>
      <c r="C938" s="6" t="s">
        <v>612</v>
      </c>
      <c r="D938" s="6" t="s">
        <v>687</v>
      </c>
      <c r="E938" s="6" t="s">
        <v>688</v>
      </c>
      <c r="F938" s="7" t="s">
        <v>2675</v>
      </c>
      <c r="G938" s="8" t="s">
        <v>601</v>
      </c>
      <c r="H938" s="8" t="s">
        <v>2650</v>
      </c>
      <c r="I938" s="9" t="s">
        <v>2676</v>
      </c>
      <c r="J938" s="10">
        <v>2018</v>
      </c>
      <c r="K938" s="11">
        <v>613.6</v>
      </c>
      <c r="L938" s="11">
        <v>745.76</v>
      </c>
      <c r="M938" s="11">
        <v>61360</v>
      </c>
      <c r="N938" s="11">
        <v>74576</v>
      </c>
      <c r="P938" s="12" t="s">
        <v>7359</v>
      </c>
    </row>
    <row r="939" spans="2:16" ht="72" x14ac:dyDescent="0.25">
      <c r="B939" s="6" t="s">
        <v>7057</v>
      </c>
      <c r="C939" s="6" t="s">
        <v>612</v>
      </c>
      <c r="D939" s="6" t="s">
        <v>687</v>
      </c>
      <c r="E939" s="6" t="s">
        <v>688</v>
      </c>
      <c r="F939" s="7" t="s">
        <v>2677</v>
      </c>
      <c r="G939" s="8" t="s">
        <v>2653</v>
      </c>
      <c r="H939" s="8" t="s">
        <v>2654</v>
      </c>
      <c r="I939" s="9" t="s">
        <v>2678</v>
      </c>
      <c r="J939" s="10">
        <v>2018</v>
      </c>
      <c r="K939" s="11">
        <v>566.4</v>
      </c>
      <c r="L939" s="11">
        <v>687.94</v>
      </c>
      <c r="M939" s="11">
        <v>56640</v>
      </c>
      <c r="N939" s="11">
        <v>68794</v>
      </c>
      <c r="P939" s="12" t="s">
        <v>7359</v>
      </c>
    </row>
    <row r="940" spans="2:16" ht="72" x14ac:dyDescent="0.25">
      <c r="B940" s="6" t="s">
        <v>7057</v>
      </c>
      <c r="C940" s="6" t="s">
        <v>612</v>
      </c>
      <c r="D940" s="6" t="s">
        <v>687</v>
      </c>
      <c r="E940" s="6" t="s">
        <v>688</v>
      </c>
      <c r="F940" s="7" t="s">
        <v>7097</v>
      </c>
      <c r="G940" s="8" t="s">
        <v>7098</v>
      </c>
      <c r="H940" s="8" t="s">
        <v>7099</v>
      </c>
      <c r="I940" s="9" t="s">
        <v>7100</v>
      </c>
      <c r="J940" s="10">
        <v>2014</v>
      </c>
      <c r="K940" s="11">
        <v>1001.82</v>
      </c>
      <c r="L940" s="11">
        <v>1216.58</v>
      </c>
      <c r="M940" s="11">
        <v>100182</v>
      </c>
      <c r="N940" s="11">
        <v>121658</v>
      </c>
      <c r="P940" s="12" t="s">
        <v>7359</v>
      </c>
    </row>
    <row r="941" spans="2:16" ht="72" x14ac:dyDescent="0.25">
      <c r="B941" s="6" t="s">
        <v>7057</v>
      </c>
      <c r="C941" s="6" t="s">
        <v>612</v>
      </c>
      <c r="D941" s="6" t="s">
        <v>687</v>
      </c>
      <c r="E941" s="6" t="s">
        <v>688</v>
      </c>
      <c r="F941" s="7" t="s">
        <v>7101</v>
      </c>
      <c r="G941" s="8" t="s">
        <v>7098</v>
      </c>
      <c r="H941" s="8" t="s">
        <v>7102</v>
      </c>
      <c r="I941" s="9" t="s">
        <v>7100</v>
      </c>
      <c r="J941" s="10">
        <v>2014</v>
      </c>
      <c r="K941" s="11">
        <v>1011.26</v>
      </c>
      <c r="L941" s="11">
        <v>1227.2</v>
      </c>
      <c r="M941" s="11">
        <v>101126</v>
      </c>
      <c r="N941" s="11">
        <v>122720</v>
      </c>
      <c r="P941" s="12" t="s">
        <v>7359</v>
      </c>
    </row>
    <row r="942" spans="2:16" ht="72" x14ac:dyDescent="0.25">
      <c r="B942" s="6" t="s">
        <v>7057</v>
      </c>
      <c r="C942" s="6" t="s">
        <v>612</v>
      </c>
      <c r="D942" s="6" t="s">
        <v>687</v>
      </c>
      <c r="E942" s="6" t="s">
        <v>688</v>
      </c>
      <c r="F942" s="7" t="s">
        <v>7103</v>
      </c>
      <c r="G942" s="8" t="s">
        <v>2637</v>
      </c>
      <c r="H942" s="8" t="s">
        <v>2665</v>
      </c>
      <c r="I942" s="9" t="s">
        <v>7104</v>
      </c>
      <c r="J942" s="10">
        <v>2014</v>
      </c>
      <c r="K942" s="11">
        <v>711.54</v>
      </c>
      <c r="L942" s="11">
        <v>864.94</v>
      </c>
      <c r="M942" s="11">
        <v>71154</v>
      </c>
      <c r="N942" s="11">
        <v>86494</v>
      </c>
      <c r="P942" s="12" t="s">
        <v>7359</v>
      </c>
    </row>
    <row r="943" spans="2:16" ht="72" x14ac:dyDescent="0.25">
      <c r="B943" s="6" t="s">
        <v>7057</v>
      </c>
      <c r="C943" s="6" t="s">
        <v>612</v>
      </c>
      <c r="D943" s="6" t="s">
        <v>687</v>
      </c>
      <c r="E943" s="6" t="s">
        <v>688</v>
      </c>
      <c r="F943" s="7" t="s">
        <v>2679</v>
      </c>
      <c r="G943" s="8" t="s">
        <v>2637</v>
      </c>
      <c r="H943" s="8" t="s">
        <v>2680</v>
      </c>
      <c r="I943" s="9" t="s">
        <v>2681</v>
      </c>
      <c r="J943" s="10">
        <v>2016</v>
      </c>
      <c r="K943" s="11">
        <v>735.14</v>
      </c>
      <c r="L943" s="11">
        <v>893.26</v>
      </c>
      <c r="M943" s="11">
        <v>73514</v>
      </c>
      <c r="N943" s="11">
        <v>89326</v>
      </c>
      <c r="P943" s="12" t="s">
        <v>7359</v>
      </c>
    </row>
    <row r="944" spans="2:16" ht="72" x14ac:dyDescent="0.25">
      <c r="B944" s="6" t="s">
        <v>7057</v>
      </c>
      <c r="C944" s="6" t="s">
        <v>612</v>
      </c>
      <c r="D944" s="6" t="s">
        <v>687</v>
      </c>
      <c r="E944" s="6" t="s">
        <v>688</v>
      </c>
      <c r="F944" s="7" t="s">
        <v>2682</v>
      </c>
      <c r="G944" s="8" t="s">
        <v>2683</v>
      </c>
      <c r="H944" s="8" t="s">
        <v>2684</v>
      </c>
      <c r="I944" s="9" t="s">
        <v>2685</v>
      </c>
      <c r="J944" s="10">
        <v>2016</v>
      </c>
      <c r="K944" s="11">
        <v>542.79999999999995</v>
      </c>
      <c r="L944" s="11">
        <v>658.44</v>
      </c>
      <c r="M944" s="11">
        <v>54279.999999999993</v>
      </c>
      <c r="N944" s="11">
        <v>65844</v>
      </c>
      <c r="P944" s="12" t="s">
        <v>7359</v>
      </c>
    </row>
    <row r="945" spans="2:16" ht="72" x14ac:dyDescent="0.25">
      <c r="B945" s="6" t="s">
        <v>7057</v>
      </c>
      <c r="C945" s="6" t="s">
        <v>612</v>
      </c>
      <c r="D945" s="6" t="s">
        <v>687</v>
      </c>
      <c r="E945" s="6" t="s">
        <v>688</v>
      </c>
      <c r="F945" s="7" t="s">
        <v>2686</v>
      </c>
      <c r="G945" s="8" t="s">
        <v>2661</v>
      </c>
      <c r="H945" s="8" t="s">
        <v>2687</v>
      </c>
      <c r="I945" s="9" t="s">
        <v>2688</v>
      </c>
      <c r="J945" s="10">
        <v>2014</v>
      </c>
      <c r="K945" s="11">
        <v>722.16</v>
      </c>
      <c r="L945" s="11">
        <v>876.74</v>
      </c>
      <c r="M945" s="11">
        <v>72216</v>
      </c>
      <c r="N945" s="11">
        <v>87674</v>
      </c>
      <c r="P945" s="12" t="s">
        <v>7359</v>
      </c>
    </row>
    <row r="946" spans="2:16" ht="72" x14ac:dyDescent="0.25">
      <c r="B946" s="6" t="s">
        <v>7057</v>
      </c>
      <c r="C946" s="6" t="s">
        <v>612</v>
      </c>
      <c r="D946" s="6" t="s">
        <v>687</v>
      </c>
      <c r="E946" s="6" t="s">
        <v>688</v>
      </c>
      <c r="F946" s="7" t="s">
        <v>2689</v>
      </c>
      <c r="G946" s="8" t="s">
        <v>2661</v>
      </c>
      <c r="H946" s="8" t="s">
        <v>2690</v>
      </c>
      <c r="I946" s="9" t="s">
        <v>2691</v>
      </c>
      <c r="J946" s="10">
        <v>2013</v>
      </c>
      <c r="K946" s="11">
        <v>410.64</v>
      </c>
      <c r="L946" s="11">
        <v>497.96</v>
      </c>
      <c r="M946" s="11">
        <v>41064</v>
      </c>
      <c r="N946" s="11">
        <v>49796</v>
      </c>
      <c r="P946" s="12" t="s">
        <v>7359</v>
      </c>
    </row>
    <row r="947" spans="2:16" ht="72" x14ac:dyDescent="0.25">
      <c r="B947" s="6" t="s">
        <v>7057</v>
      </c>
      <c r="C947" s="6" t="s">
        <v>612</v>
      </c>
      <c r="D947" s="6" t="s">
        <v>687</v>
      </c>
      <c r="E947" s="6" t="s">
        <v>688</v>
      </c>
      <c r="F947" s="7" t="s">
        <v>2692</v>
      </c>
      <c r="G947" s="8" t="s">
        <v>2637</v>
      </c>
      <c r="H947" s="8" t="s">
        <v>2638</v>
      </c>
      <c r="I947" s="9" t="s">
        <v>2693</v>
      </c>
      <c r="J947" s="10">
        <v>2017</v>
      </c>
      <c r="K947" s="11">
        <v>631.29999999999995</v>
      </c>
      <c r="L947" s="11">
        <v>765.82</v>
      </c>
      <c r="M947" s="11">
        <v>63129.999999999993</v>
      </c>
      <c r="N947" s="11">
        <v>76582</v>
      </c>
      <c r="P947" s="12" t="s">
        <v>7359</v>
      </c>
    </row>
    <row r="948" spans="2:16" ht="72" x14ac:dyDescent="0.25">
      <c r="B948" s="6" t="s">
        <v>7057</v>
      </c>
      <c r="C948" s="6" t="s">
        <v>612</v>
      </c>
      <c r="D948" s="6" t="s">
        <v>687</v>
      </c>
      <c r="E948" s="6" t="s">
        <v>688</v>
      </c>
      <c r="F948" s="7" t="s">
        <v>2694</v>
      </c>
      <c r="G948" s="8" t="s">
        <v>2695</v>
      </c>
      <c r="H948" s="8" t="s">
        <v>2696</v>
      </c>
      <c r="I948" s="9" t="s">
        <v>2697</v>
      </c>
      <c r="J948" s="10">
        <v>2015</v>
      </c>
      <c r="K948" s="11">
        <v>575.84</v>
      </c>
      <c r="L948" s="11">
        <v>698.56</v>
      </c>
      <c r="M948" s="11">
        <v>57584</v>
      </c>
      <c r="N948" s="11">
        <v>69856</v>
      </c>
      <c r="P948" s="12" t="s">
        <v>7359</v>
      </c>
    </row>
    <row r="949" spans="2:16" ht="72" x14ac:dyDescent="0.25">
      <c r="B949" s="6" t="s">
        <v>7057</v>
      </c>
      <c r="C949" s="6" t="s">
        <v>612</v>
      </c>
      <c r="D949" s="6" t="s">
        <v>687</v>
      </c>
      <c r="E949" s="6" t="s">
        <v>688</v>
      </c>
      <c r="F949" s="7" t="s">
        <v>2698</v>
      </c>
      <c r="G949" s="8" t="s">
        <v>2699</v>
      </c>
      <c r="H949" s="8" t="s">
        <v>2700</v>
      </c>
      <c r="I949" s="9" t="s">
        <v>2701</v>
      </c>
      <c r="J949" s="10">
        <v>2016</v>
      </c>
      <c r="K949" s="11">
        <v>585.28</v>
      </c>
      <c r="L949" s="11">
        <v>711.54</v>
      </c>
      <c r="M949" s="11">
        <v>58528</v>
      </c>
      <c r="N949" s="11">
        <v>71154</v>
      </c>
      <c r="P949" s="12" t="s">
        <v>7359</v>
      </c>
    </row>
    <row r="950" spans="2:16" ht="72" x14ac:dyDescent="0.25">
      <c r="B950" s="6" t="s">
        <v>7057</v>
      </c>
      <c r="C950" s="6" t="s">
        <v>612</v>
      </c>
      <c r="D950" s="6" t="s">
        <v>687</v>
      </c>
      <c r="E950" s="6" t="s">
        <v>688</v>
      </c>
      <c r="F950" s="7" t="s">
        <v>2702</v>
      </c>
      <c r="G950" s="8" t="s">
        <v>2637</v>
      </c>
      <c r="H950" s="8" t="s">
        <v>2665</v>
      </c>
      <c r="I950" s="9" t="s">
        <v>2703</v>
      </c>
      <c r="J950" s="10">
        <v>2015</v>
      </c>
      <c r="K950" s="11">
        <v>711.54</v>
      </c>
      <c r="L950" s="11">
        <v>864.94</v>
      </c>
      <c r="M950" s="11">
        <v>71154</v>
      </c>
      <c r="N950" s="11">
        <v>86494</v>
      </c>
      <c r="P950" s="12" t="s">
        <v>7359</v>
      </c>
    </row>
    <row r="951" spans="2:16" ht="72" x14ac:dyDescent="0.25">
      <c r="B951" s="6" t="s">
        <v>7057</v>
      </c>
      <c r="C951" s="6" t="s">
        <v>612</v>
      </c>
      <c r="D951" s="6" t="s">
        <v>687</v>
      </c>
      <c r="E951" s="6" t="s">
        <v>688</v>
      </c>
      <c r="F951" s="7" t="s">
        <v>2704</v>
      </c>
      <c r="G951" s="8" t="s">
        <v>2661</v>
      </c>
      <c r="H951" s="8" t="s">
        <v>2687</v>
      </c>
      <c r="I951" s="9" t="s">
        <v>2705</v>
      </c>
      <c r="J951" s="10">
        <v>2015</v>
      </c>
      <c r="K951" s="11">
        <v>722.16</v>
      </c>
      <c r="L951" s="11">
        <v>876.74</v>
      </c>
      <c r="M951" s="11">
        <v>72216</v>
      </c>
      <c r="N951" s="11">
        <v>87674</v>
      </c>
      <c r="P951" s="12" t="s">
        <v>7359</v>
      </c>
    </row>
    <row r="952" spans="2:16" ht="72" x14ac:dyDescent="0.25">
      <c r="B952" s="6" t="s">
        <v>7057</v>
      </c>
      <c r="C952" s="6" t="s">
        <v>612</v>
      </c>
      <c r="D952" s="6" t="s">
        <v>687</v>
      </c>
      <c r="E952" s="6" t="s">
        <v>688</v>
      </c>
      <c r="F952" s="7" t="s">
        <v>2706</v>
      </c>
      <c r="G952" s="8" t="s">
        <v>2641</v>
      </c>
      <c r="H952" s="8" t="s">
        <v>2707</v>
      </c>
      <c r="I952" s="9" t="s">
        <v>2708</v>
      </c>
      <c r="J952" s="10">
        <v>2012</v>
      </c>
      <c r="K952" s="11">
        <v>639.55999999999995</v>
      </c>
      <c r="L952" s="11">
        <v>776.44</v>
      </c>
      <c r="M952" s="11">
        <v>63955.999999999993</v>
      </c>
      <c r="N952" s="11">
        <v>77644</v>
      </c>
      <c r="P952" s="12" t="s">
        <v>7359</v>
      </c>
    </row>
    <row r="953" spans="2:16" ht="72" x14ac:dyDescent="0.25">
      <c r="B953" s="6" t="s">
        <v>7057</v>
      </c>
      <c r="C953" s="6" t="s">
        <v>612</v>
      </c>
      <c r="D953" s="6" t="s">
        <v>687</v>
      </c>
      <c r="E953" s="6" t="s">
        <v>688</v>
      </c>
      <c r="F953" s="7" t="s">
        <v>2709</v>
      </c>
      <c r="G953" s="8" t="s">
        <v>2668</v>
      </c>
      <c r="H953" s="8" t="s">
        <v>2669</v>
      </c>
      <c r="I953" s="9" t="s">
        <v>2710</v>
      </c>
      <c r="J953" s="10">
        <v>2014</v>
      </c>
      <c r="K953" s="11">
        <v>821.28</v>
      </c>
      <c r="L953" s="11">
        <v>997.1</v>
      </c>
      <c r="M953" s="11">
        <v>82128</v>
      </c>
      <c r="N953" s="11">
        <v>99710</v>
      </c>
      <c r="P953" s="12" t="s">
        <v>7359</v>
      </c>
    </row>
    <row r="954" spans="2:16" ht="72" x14ac:dyDescent="0.25">
      <c r="B954" s="6" t="s">
        <v>7057</v>
      </c>
      <c r="C954" s="6" t="s">
        <v>612</v>
      </c>
      <c r="D954" s="6" t="s">
        <v>687</v>
      </c>
      <c r="E954" s="6" t="s">
        <v>688</v>
      </c>
      <c r="F954" s="7" t="s">
        <v>2711</v>
      </c>
      <c r="G954" s="8" t="s">
        <v>601</v>
      </c>
      <c r="H954" s="8" t="s">
        <v>2650</v>
      </c>
      <c r="I954" s="9" t="s">
        <v>2712</v>
      </c>
      <c r="J954" s="10">
        <v>2014</v>
      </c>
      <c r="K954" s="11">
        <v>695.02</v>
      </c>
      <c r="L954" s="11">
        <v>844.88</v>
      </c>
      <c r="M954" s="11">
        <v>69502</v>
      </c>
      <c r="N954" s="11">
        <v>84488</v>
      </c>
      <c r="P954" s="12" t="s">
        <v>7359</v>
      </c>
    </row>
    <row r="955" spans="2:16" ht="72" x14ac:dyDescent="0.25">
      <c r="B955" s="6" t="s">
        <v>7057</v>
      </c>
      <c r="C955" s="6" t="s">
        <v>612</v>
      </c>
      <c r="D955" s="6" t="s">
        <v>687</v>
      </c>
      <c r="E955" s="6" t="s">
        <v>688</v>
      </c>
      <c r="F955" s="7" t="s">
        <v>2713</v>
      </c>
      <c r="G955" s="8" t="s">
        <v>2653</v>
      </c>
      <c r="H955" s="8" t="s">
        <v>2654</v>
      </c>
      <c r="I955" s="9" t="s">
        <v>2714</v>
      </c>
      <c r="J955" s="10">
        <v>2016</v>
      </c>
      <c r="K955" s="11">
        <v>567.58000000000004</v>
      </c>
      <c r="L955" s="11">
        <v>689.12</v>
      </c>
      <c r="M955" s="11">
        <v>56758.000000000007</v>
      </c>
      <c r="N955" s="11">
        <v>68912</v>
      </c>
      <c r="P955" s="12" t="s">
        <v>7359</v>
      </c>
    </row>
    <row r="956" spans="2:16" ht="72" x14ac:dyDescent="0.25">
      <c r="B956" s="6" t="s">
        <v>7057</v>
      </c>
      <c r="C956" s="6" t="s">
        <v>612</v>
      </c>
      <c r="D956" s="6" t="s">
        <v>687</v>
      </c>
      <c r="E956" s="6" t="s">
        <v>688</v>
      </c>
      <c r="F956" s="7" t="s">
        <v>2715</v>
      </c>
      <c r="G956" s="8" t="s">
        <v>2661</v>
      </c>
      <c r="H956" s="8" t="s">
        <v>2687</v>
      </c>
      <c r="I956" s="9" t="s">
        <v>2716</v>
      </c>
      <c r="J956" s="10">
        <v>2017</v>
      </c>
      <c r="K956" s="11">
        <v>722.16</v>
      </c>
      <c r="L956" s="11">
        <v>876.74</v>
      </c>
      <c r="M956" s="11">
        <v>72216</v>
      </c>
      <c r="N956" s="11">
        <v>87674</v>
      </c>
      <c r="P956" s="12" t="s">
        <v>7359</v>
      </c>
    </row>
    <row r="957" spans="2:16" ht="72" x14ac:dyDescent="0.25">
      <c r="B957" s="6" t="s">
        <v>7057</v>
      </c>
      <c r="C957" s="6" t="s">
        <v>612</v>
      </c>
      <c r="D957" s="6" t="s">
        <v>687</v>
      </c>
      <c r="E957" s="6" t="s">
        <v>688</v>
      </c>
      <c r="F957" s="7" t="s">
        <v>2717</v>
      </c>
      <c r="G957" s="8" t="s">
        <v>2718</v>
      </c>
      <c r="H957" s="8" t="s">
        <v>2719</v>
      </c>
      <c r="I957" s="9" t="s">
        <v>2720</v>
      </c>
      <c r="J957" s="10">
        <v>2016</v>
      </c>
      <c r="K957" s="11">
        <v>717.44</v>
      </c>
      <c r="L957" s="11">
        <v>870.84</v>
      </c>
      <c r="M957" s="11">
        <v>71744</v>
      </c>
      <c r="N957" s="11">
        <v>87084</v>
      </c>
      <c r="P957" s="12" t="s">
        <v>7359</v>
      </c>
    </row>
    <row r="958" spans="2:16" ht="72" x14ac:dyDescent="0.25">
      <c r="B958" s="6" t="s">
        <v>7057</v>
      </c>
      <c r="C958" s="6" t="s">
        <v>612</v>
      </c>
      <c r="D958" s="6" t="s">
        <v>687</v>
      </c>
      <c r="E958" s="6" t="s">
        <v>688</v>
      </c>
      <c r="F958" s="7" t="s">
        <v>2721</v>
      </c>
      <c r="G958" s="8" t="s">
        <v>601</v>
      </c>
      <c r="H958" s="8" t="s">
        <v>2650</v>
      </c>
      <c r="I958" s="9" t="s">
        <v>2722</v>
      </c>
      <c r="J958" s="10">
        <v>2015</v>
      </c>
      <c r="K958" s="11">
        <v>695.02</v>
      </c>
      <c r="L958" s="11">
        <v>844.88</v>
      </c>
      <c r="M958" s="11">
        <v>69502</v>
      </c>
      <c r="N958" s="11">
        <v>84488</v>
      </c>
      <c r="P958" s="12" t="s">
        <v>7359</v>
      </c>
    </row>
    <row r="959" spans="2:16" ht="72" x14ac:dyDescent="0.25">
      <c r="B959" s="6" t="s">
        <v>7057</v>
      </c>
      <c r="C959" s="6" t="s">
        <v>612</v>
      </c>
      <c r="D959" s="6" t="s">
        <v>687</v>
      </c>
      <c r="E959" s="6" t="s">
        <v>688</v>
      </c>
      <c r="F959" s="7" t="s">
        <v>2723</v>
      </c>
      <c r="G959" s="8" t="s">
        <v>2695</v>
      </c>
      <c r="H959" s="8" t="s">
        <v>2642</v>
      </c>
      <c r="I959" s="9" t="s">
        <v>2724</v>
      </c>
      <c r="J959" s="10">
        <v>2014</v>
      </c>
      <c r="K959" s="11">
        <v>661.98</v>
      </c>
      <c r="L959" s="11">
        <v>804.76</v>
      </c>
      <c r="M959" s="11">
        <v>66198</v>
      </c>
      <c r="N959" s="11">
        <v>80476</v>
      </c>
      <c r="P959" s="12" t="s">
        <v>7359</v>
      </c>
    </row>
    <row r="960" spans="2:16" ht="72" x14ac:dyDescent="0.25">
      <c r="B960" s="6" t="s">
        <v>7057</v>
      </c>
      <c r="C960" s="6" t="s">
        <v>612</v>
      </c>
      <c r="D960" s="6" t="s">
        <v>687</v>
      </c>
      <c r="E960" s="6" t="s">
        <v>688</v>
      </c>
      <c r="F960" s="7" t="s">
        <v>2725</v>
      </c>
      <c r="G960" s="8" t="s">
        <v>601</v>
      </c>
      <c r="H960" s="8" t="s">
        <v>2650</v>
      </c>
      <c r="I960" s="9" t="s">
        <v>2726</v>
      </c>
      <c r="J960" s="10">
        <v>2017</v>
      </c>
      <c r="K960" s="11">
        <v>695.02</v>
      </c>
      <c r="L960" s="11">
        <v>844.88</v>
      </c>
      <c r="M960" s="11">
        <v>69502</v>
      </c>
      <c r="N960" s="11">
        <v>84488</v>
      </c>
      <c r="P960" s="12" t="s">
        <v>7359</v>
      </c>
    </row>
    <row r="961" spans="2:16" ht="72" x14ac:dyDescent="0.25">
      <c r="B961" s="6" t="s">
        <v>7057</v>
      </c>
      <c r="C961" s="6" t="s">
        <v>612</v>
      </c>
      <c r="D961" s="6" t="s">
        <v>687</v>
      </c>
      <c r="E961" s="6" t="s">
        <v>688</v>
      </c>
      <c r="F961" s="7" t="s">
        <v>2727</v>
      </c>
      <c r="G961" s="8" t="s">
        <v>2728</v>
      </c>
      <c r="H961" s="8" t="s">
        <v>2729</v>
      </c>
      <c r="I961" s="9" t="s">
        <v>2730</v>
      </c>
      <c r="J961" s="10">
        <v>2014</v>
      </c>
      <c r="K961" s="11">
        <v>676.14</v>
      </c>
      <c r="L961" s="11">
        <v>820.1</v>
      </c>
      <c r="M961" s="11">
        <v>67614</v>
      </c>
      <c r="N961" s="11">
        <v>82010</v>
      </c>
      <c r="P961" s="12" t="s">
        <v>7359</v>
      </c>
    </row>
    <row r="962" spans="2:16" ht="72" x14ac:dyDescent="0.25">
      <c r="B962" s="6" t="s">
        <v>7057</v>
      </c>
      <c r="C962" s="6" t="s">
        <v>612</v>
      </c>
      <c r="D962" s="6" t="s">
        <v>687</v>
      </c>
      <c r="E962" s="6" t="s">
        <v>688</v>
      </c>
      <c r="F962" s="7" t="s">
        <v>2731</v>
      </c>
      <c r="G962" s="8" t="s">
        <v>2641</v>
      </c>
      <c r="H962" s="8" t="s">
        <v>2642</v>
      </c>
      <c r="I962" s="9" t="s">
        <v>2732</v>
      </c>
      <c r="J962" s="10">
        <v>2014</v>
      </c>
      <c r="K962" s="11">
        <v>610.05999999999995</v>
      </c>
      <c r="L962" s="11">
        <v>741.04</v>
      </c>
      <c r="M962" s="11">
        <v>61005.999999999993</v>
      </c>
      <c r="N962" s="11">
        <v>74104</v>
      </c>
      <c r="P962" s="12" t="s">
        <v>7359</v>
      </c>
    </row>
    <row r="963" spans="2:16" ht="72" x14ac:dyDescent="0.25">
      <c r="B963" s="6" t="s">
        <v>7057</v>
      </c>
      <c r="C963" s="6" t="s">
        <v>612</v>
      </c>
      <c r="D963" s="6" t="s">
        <v>687</v>
      </c>
      <c r="E963" s="6" t="s">
        <v>688</v>
      </c>
      <c r="F963" s="7" t="s">
        <v>2733</v>
      </c>
      <c r="G963" s="8" t="s">
        <v>2695</v>
      </c>
      <c r="H963" s="8" t="s">
        <v>2642</v>
      </c>
      <c r="I963" s="9" t="s">
        <v>2734</v>
      </c>
      <c r="J963" s="10">
        <v>2015</v>
      </c>
      <c r="K963" s="11">
        <v>661.98</v>
      </c>
      <c r="L963" s="11">
        <v>804.76</v>
      </c>
      <c r="M963" s="11">
        <v>66198</v>
      </c>
      <c r="N963" s="11">
        <v>80476</v>
      </c>
      <c r="P963" s="12" t="s">
        <v>7359</v>
      </c>
    </row>
    <row r="964" spans="2:16" ht="72" x14ac:dyDescent="0.25">
      <c r="B964" s="6" t="s">
        <v>7057</v>
      </c>
      <c r="C964" s="6" t="s">
        <v>612</v>
      </c>
      <c r="D964" s="6" t="s">
        <v>687</v>
      </c>
      <c r="E964" s="6" t="s">
        <v>688</v>
      </c>
      <c r="F964" s="7" t="s">
        <v>2735</v>
      </c>
      <c r="G964" s="8" t="s">
        <v>2728</v>
      </c>
      <c r="H964" s="8" t="s">
        <v>2729</v>
      </c>
      <c r="I964" s="9" t="s">
        <v>2736</v>
      </c>
      <c r="J964" s="10">
        <v>2015</v>
      </c>
      <c r="K964" s="11">
        <v>676.14</v>
      </c>
      <c r="L964" s="11">
        <v>820.1</v>
      </c>
      <c r="M964" s="11">
        <v>67614</v>
      </c>
      <c r="N964" s="11">
        <v>82010</v>
      </c>
      <c r="P964" s="12" t="s">
        <v>7359</v>
      </c>
    </row>
    <row r="965" spans="2:16" ht="72" x14ac:dyDescent="0.25">
      <c r="B965" s="6" t="s">
        <v>7057</v>
      </c>
      <c r="C965" s="6" t="s">
        <v>612</v>
      </c>
      <c r="D965" s="6" t="s">
        <v>687</v>
      </c>
      <c r="E965" s="6" t="s">
        <v>688</v>
      </c>
      <c r="F965" s="7" t="s">
        <v>2737</v>
      </c>
      <c r="G965" s="8" t="s">
        <v>2695</v>
      </c>
      <c r="H965" s="8" t="s">
        <v>2642</v>
      </c>
      <c r="I965" s="9" t="s">
        <v>2738</v>
      </c>
      <c r="J965" s="10">
        <v>2017</v>
      </c>
      <c r="K965" s="11">
        <v>661.98</v>
      </c>
      <c r="L965" s="11">
        <v>804.76</v>
      </c>
      <c r="M965" s="11">
        <v>66198</v>
      </c>
      <c r="N965" s="11">
        <v>80476</v>
      </c>
      <c r="P965" s="12" t="s">
        <v>7359</v>
      </c>
    </row>
    <row r="966" spans="2:16" ht="36" x14ac:dyDescent="0.25">
      <c r="B966" s="6" t="s">
        <v>7057</v>
      </c>
      <c r="C966" s="6" t="s">
        <v>612</v>
      </c>
      <c r="D966" s="6" t="s">
        <v>687</v>
      </c>
      <c r="E966" s="6" t="s">
        <v>773</v>
      </c>
      <c r="F966" s="7" t="s">
        <v>2739</v>
      </c>
      <c r="G966" s="8" t="s">
        <v>2637</v>
      </c>
      <c r="H966" s="8" t="s">
        <v>2740</v>
      </c>
      <c r="I966" s="9" t="s">
        <v>2741</v>
      </c>
      <c r="J966" s="10">
        <v>2015</v>
      </c>
      <c r="K966" s="11">
        <v>687.94</v>
      </c>
      <c r="L966" s="11">
        <v>835.44</v>
      </c>
      <c r="M966" s="11">
        <v>68794</v>
      </c>
      <c r="N966" s="11">
        <v>83544</v>
      </c>
      <c r="P966" s="12" t="s">
        <v>7359</v>
      </c>
    </row>
    <row r="967" spans="2:16" ht="36" x14ac:dyDescent="0.25">
      <c r="B967" s="6" t="s">
        <v>7057</v>
      </c>
      <c r="C967" s="6" t="s">
        <v>612</v>
      </c>
      <c r="D967" s="6" t="s">
        <v>687</v>
      </c>
      <c r="E967" s="6" t="s">
        <v>773</v>
      </c>
      <c r="F967" s="7" t="s">
        <v>2742</v>
      </c>
      <c r="G967" s="8" t="s">
        <v>775</v>
      </c>
      <c r="H967" s="8" t="s">
        <v>2743</v>
      </c>
      <c r="I967" s="9" t="s">
        <v>2744</v>
      </c>
      <c r="J967" s="10">
        <v>2018</v>
      </c>
      <c r="K967" s="11">
        <v>613.6</v>
      </c>
      <c r="L967" s="11">
        <v>745.76</v>
      </c>
      <c r="M967" s="11">
        <v>61360</v>
      </c>
      <c r="N967" s="11">
        <v>74576</v>
      </c>
      <c r="P967" s="12" t="s">
        <v>7359</v>
      </c>
    </row>
    <row r="968" spans="2:16" ht="36" x14ac:dyDescent="0.25">
      <c r="B968" s="6" t="s">
        <v>7057</v>
      </c>
      <c r="C968" s="6" t="s">
        <v>612</v>
      </c>
      <c r="D968" s="6" t="s">
        <v>687</v>
      </c>
      <c r="E968" s="6" t="s">
        <v>773</v>
      </c>
      <c r="F968" s="7" t="s">
        <v>2745</v>
      </c>
      <c r="G968" s="8" t="s">
        <v>2637</v>
      </c>
      <c r="H968" s="8" t="s">
        <v>2746</v>
      </c>
      <c r="I968" s="9" t="s">
        <v>2747</v>
      </c>
      <c r="J968" s="10">
        <v>2018</v>
      </c>
      <c r="K968" s="11">
        <v>611.24</v>
      </c>
      <c r="L968" s="11">
        <v>742.22</v>
      </c>
      <c r="M968" s="11">
        <v>61124</v>
      </c>
      <c r="N968" s="11">
        <v>74222</v>
      </c>
      <c r="P968" s="12" t="s">
        <v>7359</v>
      </c>
    </row>
    <row r="969" spans="2:16" ht="36" x14ac:dyDescent="0.25">
      <c r="B969" s="6" t="s">
        <v>7057</v>
      </c>
      <c r="C969" s="6" t="s">
        <v>612</v>
      </c>
      <c r="D969" s="6" t="s">
        <v>687</v>
      </c>
      <c r="E969" s="6" t="s">
        <v>773</v>
      </c>
      <c r="F969" s="7" t="s">
        <v>2748</v>
      </c>
      <c r="G969" s="8" t="s">
        <v>2637</v>
      </c>
      <c r="H969" s="8" t="s">
        <v>2749</v>
      </c>
      <c r="I969" s="9" t="s">
        <v>2750</v>
      </c>
      <c r="J969" s="10">
        <v>2018</v>
      </c>
      <c r="K969" s="11">
        <v>578.20000000000005</v>
      </c>
      <c r="L969" s="11">
        <v>702.1</v>
      </c>
      <c r="M969" s="11">
        <v>57820.000000000007</v>
      </c>
      <c r="N969" s="11">
        <v>70210</v>
      </c>
      <c r="P969" s="12" t="s">
        <v>7359</v>
      </c>
    </row>
    <row r="970" spans="2:16" ht="36" x14ac:dyDescent="0.25">
      <c r="B970" s="6" t="s">
        <v>7057</v>
      </c>
      <c r="C970" s="6" t="s">
        <v>612</v>
      </c>
      <c r="D970" s="6" t="s">
        <v>687</v>
      </c>
      <c r="E970" s="6" t="s">
        <v>773</v>
      </c>
      <c r="F970" s="7" t="s">
        <v>2751</v>
      </c>
      <c r="G970" s="8" t="s">
        <v>2626</v>
      </c>
      <c r="H970" s="8" t="s">
        <v>2752</v>
      </c>
      <c r="I970" s="9" t="s">
        <v>2753</v>
      </c>
      <c r="J970" s="10">
        <v>2018</v>
      </c>
      <c r="K970" s="11">
        <v>591.17999999999995</v>
      </c>
      <c r="L970" s="11">
        <v>717.44</v>
      </c>
      <c r="M970" s="11">
        <v>59117.999999999993</v>
      </c>
      <c r="N970" s="11">
        <v>71744</v>
      </c>
      <c r="P970" s="12" t="s">
        <v>7359</v>
      </c>
    </row>
    <row r="971" spans="2:16" ht="36" x14ac:dyDescent="0.25">
      <c r="B971" s="6" t="s">
        <v>7057</v>
      </c>
      <c r="C971" s="6" t="s">
        <v>612</v>
      </c>
      <c r="D971" s="6" t="s">
        <v>687</v>
      </c>
      <c r="E971" s="6" t="s">
        <v>773</v>
      </c>
      <c r="F971" s="7" t="s">
        <v>2754</v>
      </c>
      <c r="G971" s="8" t="s">
        <v>2626</v>
      </c>
      <c r="H971" s="8" t="s">
        <v>2755</v>
      </c>
      <c r="I971" s="9" t="s">
        <v>2756</v>
      </c>
      <c r="J971" s="10">
        <v>2018</v>
      </c>
      <c r="K971" s="11">
        <v>558.14</v>
      </c>
      <c r="L971" s="11">
        <v>677.32</v>
      </c>
      <c r="M971" s="11">
        <v>55814</v>
      </c>
      <c r="N971" s="11">
        <v>67732</v>
      </c>
      <c r="P971" s="12" t="s">
        <v>7359</v>
      </c>
    </row>
    <row r="972" spans="2:16" ht="45" x14ac:dyDescent="0.25">
      <c r="B972" s="6" t="s">
        <v>7057</v>
      </c>
      <c r="C972" s="6" t="s">
        <v>612</v>
      </c>
      <c r="D972" s="6" t="s">
        <v>687</v>
      </c>
      <c r="E972" s="6" t="s">
        <v>773</v>
      </c>
      <c r="F972" s="7" t="s">
        <v>2757</v>
      </c>
      <c r="G972" s="8" t="s">
        <v>2758</v>
      </c>
      <c r="H972" s="8" t="s">
        <v>2759</v>
      </c>
      <c r="I972" s="9" t="s">
        <v>2760</v>
      </c>
      <c r="J972" s="10">
        <v>2018</v>
      </c>
      <c r="K972" s="11">
        <v>677.32</v>
      </c>
      <c r="L972" s="11">
        <v>717.44</v>
      </c>
      <c r="M972" s="11">
        <v>67732</v>
      </c>
      <c r="N972" s="11">
        <v>71744</v>
      </c>
      <c r="P972" s="12" t="s">
        <v>7359</v>
      </c>
    </row>
    <row r="973" spans="2:16" ht="36" x14ac:dyDescent="0.25">
      <c r="B973" s="6" t="s">
        <v>7057</v>
      </c>
      <c r="C973" s="6" t="s">
        <v>612</v>
      </c>
      <c r="D973" s="6" t="s">
        <v>687</v>
      </c>
      <c r="E973" s="6" t="s">
        <v>773</v>
      </c>
      <c r="F973" s="7" t="s">
        <v>2761</v>
      </c>
      <c r="G973" s="8" t="s">
        <v>2626</v>
      </c>
      <c r="H973" s="8" t="s">
        <v>2762</v>
      </c>
      <c r="I973" s="9" t="s">
        <v>2763</v>
      </c>
      <c r="J973" s="10">
        <v>2018</v>
      </c>
      <c r="K973" s="11">
        <v>558.14</v>
      </c>
      <c r="L973" s="11">
        <v>677.32</v>
      </c>
      <c r="M973" s="11">
        <v>55814</v>
      </c>
      <c r="N973" s="11">
        <v>67732</v>
      </c>
      <c r="P973" s="12" t="s">
        <v>7359</v>
      </c>
    </row>
    <row r="974" spans="2:16" ht="36" x14ac:dyDescent="0.25">
      <c r="B974" s="6" t="s">
        <v>7057</v>
      </c>
      <c r="C974" s="6" t="s">
        <v>612</v>
      </c>
      <c r="D974" s="6" t="s">
        <v>687</v>
      </c>
      <c r="E974" s="6" t="s">
        <v>773</v>
      </c>
      <c r="F974" s="7" t="s">
        <v>2764</v>
      </c>
      <c r="G974" s="8" t="s">
        <v>549</v>
      </c>
      <c r="H974" s="8" t="s">
        <v>2765</v>
      </c>
      <c r="I974" s="9" t="s">
        <v>2766</v>
      </c>
      <c r="J974" s="10">
        <v>2018</v>
      </c>
      <c r="K974" s="11">
        <v>669.06</v>
      </c>
      <c r="L974" s="11">
        <v>813.02</v>
      </c>
      <c r="M974" s="11">
        <v>66906</v>
      </c>
      <c r="N974" s="11">
        <v>81302</v>
      </c>
      <c r="P974" s="12" t="s">
        <v>7359</v>
      </c>
    </row>
    <row r="975" spans="2:16" ht="36" x14ac:dyDescent="0.25">
      <c r="B975" s="6" t="s">
        <v>7057</v>
      </c>
      <c r="C975" s="6" t="s">
        <v>612</v>
      </c>
      <c r="D975" s="6" t="s">
        <v>687</v>
      </c>
      <c r="E975" s="6" t="s">
        <v>773</v>
      </c>
      <c r="F975" s="7" t="s">
        <v>2767</v>
      </c>
      <c r="G975" s="8" t="s">
        <v>2495</v>
      </c>
      <c r="H975" s="8" t="s">
        <v>2768</v>
      </c>
      <c r="I975" s="9" t="s">
        <v>2769</v>
      </c>
      <c r="J975" s="10">
        <v>2018</v>
      </c>
      <c r="K975" s="11">
        <v>566.4</v>
      </c>
      <c r="L975" s="11">
        <v>686.76</v>
      </c>
      <c r="M975" s="11">
        <v>56640</v>
      </c>
      <c r="N975" s="11">
        <v>68676</v>
      </c>
      <c r="P975" s="12" t="s">
        <v>7359</v>
      </c>
    </row>
    <row r="976" spans="2:16" ht="36" x14ac:dyDescent="0.25">
      <c r="B976" s="6" t="s">
        <v>7057</v>
      </c>
      <c r="C976" s="6" t="s">
        <v>612</v>
      </c>
      <c r="D976" s="6" t="s">
        <v>687</v>
      </c>
      <c r="E976" s="6" t="s">
        <v>773</v>
      </c>
      <c r="F976" s="7" t="s">
        <v>2770</v>
      </c>
      <c r="G976" s="8" t="s">
        <v>2637</v>
      </c>
      <c r="H976" s="8" t="s">
        <v>2740</v>
      </c>
      <c r="I976" s="9" t="s">
        <v>2771</v>
      </c>
      <c r="J976" s="10">
        <v>2017</v>
      </c>
      <c r="K976" s="11">
        <v>687.94</v>
      </c>
      <c r="L976" s="11">
        <v>835.44</v>
      </c>
      <c r="M976" s="11">
        <v>68794</v>
      </c>
      <c r="N976" s="11">
        <v>83544</v>
      </c>
      <c r="P976" s="12" t="s">
        <v>7359</v>
      </c>
    </row>
    <row r="977" spans="2:16" ht="45" x14ac:dyDescent="0.25">
      <c r="B977" s="6" t="s">
        <v>7057</v>
      </c>
      <c r="C977" s="6" t="s">
        <v>612</v>
      </c>
      <c r="D977" s="6" t="s">
        <v>687</v>
      </c>
      <c r="E977" s="6" t="s">
        <v>773</v>
      </c>
      <c r="F977" s="7" t="s">
        <v>2772</v>
      </c>
      <c r="G977" s="8" t="s">
        <v>2626</v>
      </c>
      <c r="H977" s="8" t="s">
        <v>2773</v>
      </c>
      <c r="I977" s="9" t="s">
        <v>2774</v>
      </c>
      <c r="J977" s="10">
        <v>2015</v>
      </c>
      <c r="K977" s="11">
        <v>455.48</v>
      </c>
      <c r="L977" s="11">
        <v>553.41999999999996</v>
      </c>
      <c r="M977" s="11">
        <v>45548</v>
      </c>
      <c r="N977" s="11">
        <v>55341.999999999993</v>
      </c>
      <c r="P977" s="12" t="s">
        <v>7359</v>
      </c>
    </row>
    <row r="978" spans="2:16" ht="36" x14ac:dyDescent="0.25">
      <c r="B978" s="6" t="s">
        <v>7057</v>
      </c>
      <c r="C978" s="6" t="s">
        <v>612</v>
      </c>
      <c r="D978" s="6" t="s">
        <v>687</v>
      </c>
      <c r="E978" s="6" t="s">
        <v>773</v>
      </c>
      <c r="F978" s="7" t="s">
        <v>2775</v>
      </c>
      <c r="G978" s="8" t="s">
        <v>775</v>
      </c>
      <c r="H978" s="8" t="s">
        <v>2743</v>
      </c>
      <c r="I978" s="9" t="s">
        <v>2776</v>
      </c>
      <c r="J978" s="10">
        <v>2018</v>
      </c>
      <c r="K978" s="11">
        <v>613.6</v>
      </c>
      <c r="L978" s="11">
        <v>745.76</v>
      </c>
      <c r="M978" s="11">
        <v>61360</v>
      </c>
      <c r="N978" s="11">
        <v>74576</v>
      </c>
      <c r="P978" s="12" t="s">
        <v>7359</v>
      </c>
    </row>
    <row r="979" spans="2:16" ht="45" x14ac:dyDescent="0.25">
      <c r="B979" s="6" t="s">
        <v>7057</v>
      </c>
      <c r="C979" s="6" t="s">
        <v>612</v>
      </c>
      <c r="D979" s="6" t="s">
        <v>687</v>
      </c>
      <c r="E979" s="6" t="s">
        <v>773</v>
      </c>
      <c r="F979" s="7" t="s">
        <v>2777</v>
      </c>
      <c r="G979" s="8" t="s">
        <v>2626</v>
      </c>
      <c r="H979" s="8" t="s">
        <v>2773</v>
      </c>
      <c r="I979" s="9" t="s">
        <v>2778</v>
      </c>
      <c r="J979" s="10">
        <v>2017</v>
      </c>
      <c r="K979" s="11">
        <v>455.48</v>
      </c>
      <c r="L979" s="11">
        <v>553.41999999999996</v>
      </c>
      <c r="M979" s="11">
        <v>45548</v>
      </c>
      <c r="N979" s="11">
        <v>55341.999999999993</v>
      </c>
      <c r="P979" s="12" t="s">
        <v>7359</v>
      </c>
    </row>
    <row r="980" spans="2:16" ht="36" x14ac:dyDescent="0.25">
      <c r="B980" s="6" t="s">
        <v>7057</v>
      </c>
      <c r="C980" s="6" t="s">
        <v>612</v>
      </c>
      <c r="D980" s="6" t="s">
        <v>687</v>
      </c>
      <c r="E980" s="6" t="s">
        <v>2779</v>
      </c>
      <c r="F980" s="7" t="s">
        <v>2780</v>
      </c>
      <c r="G980" s="8" t="s">
        <v>775</v>
      </c>
      <c r="H980" s="8" t="s">
        <v>2781</v>
      </c>
      <c r="I980" s="9" t="s">
        <v>2782</v>
      </c>
      <c r="J980" s="10">
        <v>2013</v>
      </c>
      <c r="K980" s="11">
        <v>715.08</v>
      </c>
      <c r="L980" s="11">
        <v>868.48</v>
      </c>
      <c r="M980" s="11">
        <v>71508</v>
      </c>
      <c r="N980" s="11">
        <v>86848</v>
      </c>
      <c r="P980" s="12" t="s">
        <v>7359</v>
      </c>
    </row>
    <row r="981" spans="2:16" ht="36" x14ac:dyDescent="0.25">
      <c r="B981" s="6" t="s">
        <v>7057</v>
      </c>
      <c r="C981" s="6" t="s">
        <v>612</v>
      </c>
      <c r="D981" s="6" t="s">
        <v>687</v>
      </c>
      <c r="E981" s="6" t="s">
        <v>2779</v>
      </c>
      <c r="F981" s="7" t="s">
        <v>2783</v>
      </c>
      <c r="G981" s="8" t="s">
        <v>775</v>
      </c>
      <c r="H981" s="8" t="s">
        <v>2784</v>
      </c>
      <c r="I981" s="9" t="s">
        <v>2785</v>
      </c>
      <c r="J981" s="10">
        <v>2013</v>
      </c>
      <c r="K981" s="11">
        <v>551.05999999999995</v>
      </c>
      <c r="L981" s="11">
        <v>669.06</v>
      </c>
      <c r="M981" s="11">
        <v>55105.999999999993</v>
      </c>
      <c r="N981" s="11">
        <v>66906</v>
      </c>
      <c r="P981" s="12" t="s">
        <v>7359</v>
      </c>
    </row>
    <row r="982" spans="2:16" ht="36" x14ac:dyDescent="0.25">
      <c r="B982" s="6" t="s">
        <v>7057</v>
      </c>
      <c r="C982" s="6" t="s">
        <v>612</v>
      </c>
      <c r="D982" s="6" t="s">
        <v>687</v>
      </c>
      <c r="E982" s="6" t="s">
        <v>2779</v>
      </c>
      <c r="F982" s="7" t="s">
        <v>2786</v>
      </c>
      <c r="G982" s="8" t="s">
        <v>2787</v>
      </c>
      <c r="H982" s="8" t="s">
        <v>2788</v>
      </c>
      <c r="I982" s="9" t="s">
        <v>2789</v>
      </c>
      <c r="J982" s="10">
        <v>2013</v>
      </c>
      <c r="K982" s="11">
        <v>502.68</v>
      </c>
      <c r="L982" s="11">
        <v>611.24</v>
      </c>
      <c r="M982" s="11">
        <v>50268</v>
      </c>
      <c r="N982" s="11">
        <v>61124</v>
      </c>
      <c r="P982" s="12" t="s">
        <v>7359</v>
      </c>
    </row>
    <row r="983" spans="2:16" ht="36" x14ac:dyDescent="0.25">
      <c r="B983" s="6" t="s">
        <v>7057</v>
      </c>
      <c r="C983" s="6" t="s">
        <v>612</v>
      </c>
      <c r="D983" s="6" t="s">
        <v>687</v>
      </c>
      <c r="E983" s="6" t="s">
        <v>2779</v>
      </c>
      <c r="F983" s="7" t="s">
        <v>2790</v>
      </c>
      <c r="G983" s="8" t="s">
        <v>775</v>
      </c>
      <c r="H983" s="8" t="s">
        <v>2791</v>
      </c>
      <c r="I983" s="9" t="s">
        <v>2792</v>
      </c>
      <c r="J983" s="10">
        <v>2013</v>
      </c>
      <c r="K983" s="11">
        <v>257.24</v>
      </c>
      <c r="L983" s="11">
        <v>312.7</v>
      </c>
      <c r="M983" s="11">
        <v>25724</v>
      </c>
      <c r="N983" s="11">
        <v>31270</v>
      </c>
      <c r="P983" s="12" t="s">
        <v>7359</v>
      </c>
    </row>
    <row r="984" spans="2:16" ht="36" x14ac:dyDescent="0.25">
      <c r="B984" s="6" t="s">
        <v>7057</v>
      </c>
      <c r="C984" s="6" t="s">
        <v>612</v>
      </c>
      <c r="D984" s="6" t="s">
        <v>687</v>
      </c>
      <c r="E984" s="6" t="s">
        <v>2779</v>
      </c>
      <c r="F984" s="7" t="s">
        <v>7105</v>
      </c>
      <c r="G984" s="8" t="s">
        <v>775</v>
      </c>
      <c r="H984" s="8" t="s">
        <v>2797</v>
      </c>
      <c r="I984" s="9" t="s">
        <v>7106</v>
      </c>
      <c r="J984" s="10">
        <v>2013</v>
      </c>
      <c r="K984" s="11">
        <v>515.66</v>
      </c>
      <c r="L984" s="11">
        <v>625.4</v>
      </c>
      <c r="M984" s="11">
        <v>51566</v>
      </c>
      <c r="N984" s="11">
        <v>62540</v>
      </c>
      <c r="P984" s="12" t="s">
        <v>7359</v>
      </c>
    </row>
    <row r="985" spans="2:16" ht="36" x14ac:dyDescent="0.25">
      <c r="B985" s="6" t="s">
        <v>7057</v>
      </c>
      <c r="C985" s="6" t="s">
        <v>612</v>
      </c>
      <c r="D985" s="6" t="s">
        <v>687</v>
      </c>
      <c r="E985" s="6" t="s">
        <v>2779</v>
      </c>
      <c r="F985" s="7" t="s">
        <v>2793</v>
      </c>
      <c r="G985" s="8" t="s">
        <v>775</v>
      </c>
      <c r="H985" s="8" t="s">
        <v>2794</v>
      </c>
      <c r="I985" s="9" t="s">
        <v>2795</v>
      </c>
      <c r="J985" s="10">
        <v>2014</v>
      </c>
      <c r="K985" s="11">
        <v>585.28</v>
      </c>
      <c r="L985" s="11">
        <v>711.54</v>
      </c>
      <c r="M985" s="11">
        <v>58528</v>
      </c>
      <c r="N985" s="11">
        <v>71154</v>
      </c>
      <c r="P985" s="12" t="s">
        <v>7359</v>
      </c>
    </row>
    <row r="986" spans="2:16" ht="36" x14ac:dyDescent="0.25">
      <c r="B986" s="6" t="s">
        <v>7057</v>
      </c>
      <c r="C986" s="6" t="s">
        <v>612</v>
      </c>
      <c r="D986" s="6" t="s">
        <v>687</v>
      </c>
      <c r="E986" s="6" t="s">
        <v>2779</v>
      </c>
      <c r="F986" s="7" t="s">
        <v>7107</v>
      </c>
      <c r="G986" s="8" t="s">
        <v>775</v>
      </c>
      <c r="H986" s="8" t="s">
        <v>7108</v>
      </c>
      <c r="I986" s="9" t="s">
        <v>7109</v>
      </c>
      <c r="J986" s="10">
        <v>2015</v>
      </c>
      <c r="K986" s="11">
        <v>247.8</v>
      </c>
      <c r="L986" s="11">
        <v>300.89999999999998</v>
      </c>
      <c r="M986" s="11">
        <v>24780</v>
      </c>
      <c r="N986" s="11">
        <v>30089.999999999996</v>
      </c>
      <c r="P986" s="12" t="s">
        <v>7359</v>
      </c>
    </row>
    <row r="987" spans="2:16" ht="36" x14ac:dyDescent="0.25">
      <c r="B987" s="6" t="s">
        <v>7057</v>
      </c>
      <c r="C987" s="6" t="s">
        <v>612</v>
      </c>
      <c r="D987" s="6" t="s">
        <v>687</v>
      </c>
      <c r="E987" s="6" t="s">
        <v>2779</v>
      </c>
      <c r="F987" s="7" t="s">
        <v>2796</v>
      </c>
      <c r="G987" s="8" t="s">
        <v>775</v>
      </c>
      <c r="H987" s="8" t="s">
        <v>2797</v>
      </c>
      <c r="I987" s="9" t="s">
        <v>2798</v>
      </c>
      <c r="J987" s="10">
        <v>2015</v>
      </c>
      <c r="K987" s="11">
        <v>515.66</v>
      </c>
      <c r="L987" s="11">
        <v>625.4</v>
      </c>
      <c r="M987" s="11">
        <v>51566</v>
      </c>
      <c r="N987" s="11">
        <v>62540</v>
      </c>
      <c r="P987" s="12" t="s">
        <v>7359</v>
      </c>
    </row>
    <row r="988" spans="2:16" ht="36" x14ac:dyDescent="0.25">
      <c r="B988" s="6" t="s">
        <v>7057</v>
      </c>
      <c r="C988" s="6" t="s">
        <v>612</v>
      </c>
      <c r="D988" s="6" t="s">
        <v>687</v>
      </c>
      <c r="E988" s="6" t="s">
        <v>2779</v>
      </c>
      <c r="F988" s="7" t="s">
        <v>2799</v>
      </c>
      <c r="G988" s="8" t="s">
        <v>2787</v>
      </c>
      <c r="H988" s="8" t="s">
        <v>2800</v>
      </c>
      <c r="I988" s="9" t="s">
        <v>2801</v>
      </c>
      <c r="J988" s="10">
        <v>2013</v>
      </c>
      <c r="K988" s="11">
        <v>541.62</v>
      </c>
      <c r="L988" s="11">
        <v>658.44</v>
      </c>
      <c r="M988" s="11">
        <v>54162</v>
      </c>
      <c r="N988" s="11">
        <v>65844</v>
      </c>
      <c r="P988" s="12" t="s">
        <v>7359</v>
      </c>
    </row>
    <row r="989" spans="2:16" ht="36" x14ac:dyDescent="0.25">
      <c r="B989" s="6" t="s">
        <v>7057</v>
      </c>
      <c r="C989" s="6" t="s">
        <v>612</v>
      </c>
      <c r="D989" s="6" t="s">
        <v>687</v>
      </c>
      <c r="E989" s="6" t="s">
        <v>2779</v>
      </c>
      <c r="F989" s="7" t="s">
        <v>2802</v>
      </c>
      <c r="G989" s="8" t="s">
        <v>775</v>
      </c>
      <c r="H989" s="8" t="s">
        <v>2794</v>
      </c>
      <c r="I989" s="9" t="s">
        <v>2803</v>
      </c>
      <c r="J989" s="10">
        <v>2015</v>
      </c>
      <c r="K989" s="11">
        <v>585.28</v>
      </c>
      <c r="L989" s="11">
        <v>711.54</v>
      </c>
      <c r="M989" s="11">
        <v>58528</v>
      </c>
      <c r="N989" s="11">
        <v>71154</v>
      </c>
      <c r="P989" s="12" t="s">
        <v>7359</v>
      </c>
    </row>
    <row r="990" spans="2:16" ht="36" x14ac:dyDescent="0.25">
      <c r="B990" s="6" t="s">
        <v>7057</v>
      </c>
      <c r="C990" s="6" t="s">
        <v>612</v>
      </c>
      <c r="D990" s="6" t="s">
        <v>687</v>
      </c>
      <c r="E990" s="6" t="s">
        <v>2779</v>
      </c>
      <c r="F990" s="7" t="s">
        <v>2804</v>
      </c>
      <c r="G990" s="8" t="s">
        <v>2805</v>
      </c>
      <c r="H990" s="8" t="s">
        <v>2806</v>
      </c>
      <c r="I990" s="9" t="s">
        <v>2807</v>
      </c>
      <c r="J990" s="10">
        <v>2014</v>
      </c>
      <c r="K990" s="11">
        <v>558.14</v>
      </c>
      <c r="L990" s="11">
        <v>677.32</v>
      </c>
      <c r="M990" s="11">
        <v>55814</v>
      </c>
      <c r="N990" s="11">
        <v>67732</v>
      </c>
      <c r="P990" s="12" t="s">
        <v>7359</v>
      </c>
    </row>
    <row r="991" spans="2:16" ht="36" x14ac:dyDescent="0.25">
      <c r="B991" s="6" t="s">
        <v>7057</v>
      </c>
      <c r="C991" s="6" t="s">
        <v>612</v>
      </c>
      <c r="D991" s="6" t="s">
        <v>687</v>
      </c>
      <c r="E991" s="6" t="s">
        <v>2779</v>
      </c>
      <c r="F991" s="7" t="s">
        <v>2808</v>
      </c>
      <c r="G991" s="8" t="s">
        <v>2805</v>
      </c>
      <c r="H991" s="8" t="s">
        <v>2806</v>
      </c>
      <c r="I991" s="9" t="s">
        <v>2809</v>
      </c>
      <c r="J991" s="10">
        <v>2015</v>
      </c>
      <c r="K991" s="11">
        <v>558.14</v>
      </c>
      <c r="L991" s="11">
        <v>677.32</v>
      </c>
      <c r="M991" s="11">
        <v>55814</v>
      </c>
      <c r="N991" s="11">
        <v>67732</v>
      </c>
      <c r="P991" s="12" t="s">
        <v>7359</v>
      </c>
    </row>
    <row r="992" spans="2:16" ht="36" x14ac:dyDescent="0.25">
      <c r="B992" s="6" t="s">
        <v>7057</v>
      </c>
      <c r="C992" s="6" t="s">
        <v>612</v>
      </c>
      <c r="D992" s="6" t="s">
        <v>875</v>
      </c>
      <c r="E992" s="6"/>
      <c r="F992" s="7" t="s">
        <v>2810</v>
      </c>
      <c r="G992" s="8" t="s">
        <v>2811</v>
      </c>
      <c r="H992" s="8" t="s">
        <v>2812</v>
      </c>
      <c r="I992" s="9" t="s">
        <v>2813</v>
      </c>
      <c r="J992" s="10">
        <v>2014</v>
      </c>
      <c r="K992" s="11">
        <v>849.6</v>
      </c>
      <c r="L992" s="11">
        <v>1031.32</v>
      </c>
      <c r="M992" s="11">
        <v>84960</v>
      </c>
      <c r="N992" s="11">
        <v>103132</v>
      </c>
      <c r="P992" s="12" t="s">
        <v>7359</v>
      </c>
    </row>
    <row r="993" spans="2:16" ht="36" x14ac:dyDescent="0.25">
      <c r="B993" s="6" t="s">
        <v>7057</v>
      </c>
      <c r="C993" s="6" t="s">
        <v>612</v>
      </c>
      <c r="D993" s="6" t="s">
        <v>875</v>
      </c>
      <c r="E993" s="6"/>
      <c r="F993" s="7" t="s">
        <v>2814</v>
      </c>
      <c r="G993" s="8" t="s">
        <v>2815</v>
      </c>
      <c r="H993" s="8" t="s">
        <v>2816</v>
      </c>
      <c r="I993" s="9" t="s">
        <v>2817</v>
      </c>
      <c r="J993" s="10">
        <v>2012</v>
      </c>
      <c r="K993" s="11">
        <v>667.88</v>
      </c>
      <c r="L993" s="11">
        <v>811.84</v>
      </c>
      <c r="M993" s="11">
        <v>66788</v>
      </c>
      <c r="N993" s="11">
        <v>81184</v>
      </c>
      <c r="P993" s="12" t="s">
        <v>7359</v>
      </c>
    </row>
    <row r="994" spans="2:16" ht="36" x14ac:dyDescent="0.25">
      <c r="B994" s="6" t="s">
        <v>7057</v>
      </c>
      <c r="C994" s="6" t="s">
        <v>612</v>
      </c>
      <c r="D994" s="6" t="s">
        <v>875</v>
      </c>
      <c r="E994" s="6"/>
      <c r="F994" s="7" t="s">
        <v>2818</v>
      </c>
      <c r="G994" s="8" t="s">
        <v>2815</v>
      </c>
      <c r="H994" s="8" t="s">
        <v>2819</v>
      </c>
      <c r="I994" s="9" t="s">
        <v>2820</v>
      </c>
      <c r="J994" s="10">
        <v>2012</v>
      </c>
      <c r="K994" s="11">
        <v>771.72</v>
      </c>
      <c r="L994" s="11">
        <v>936.92</v>
      </c>
      <c r="M994" s="11">
        <v>77172</v>
      </c>
      <c r="N994" s="11">
        <v>93692</v>
      </c>
      <c r="P994" s="12" t="s">
        <v>7359</v>
      </c>
    </row>
    <row r="995" spans="2:16" ht="36" x14ac:dyDescent="0.25">
      <c r="B995" s="6" t="s">
        <v>7057</v>
      </c>
      <c r="C995" s="6" t="s">
        <v>612</v>
      </c>
      <c r="D995" s="6" t="s">
        <v>875</v>
      </c>
      <c r="E995" s="6"/>
      <c r="F995" s="7" t="s">
        <v>7110</v>
      </c>
      <c r="G995" s="8" t="s">
        <v>7111</v>
      </c>
      <c r="H995" s="8" t="s">
        <v>7112</v>
      </c>
      <c r="I995" s="9" t="s">
        <v>7113</v>
      </c>
      <c r="J995" s="10">
        <v>2017</v>
      </c>
      <c r="K995" s="11">
        <v>547.52</v>
      </c>
      <c r="L995" s="11">
        <v>665.52</v>
      </c>
      <c r="M995" s="11">
        <v>54752</v>
      </c>
      <c r="N995" s="11">
        <v>66552</v>
      </c>
      <c r="P995" s="12" t="s">
        <v>7359</v>
      </c>
    </row>
    <row r="996" spans="2:16" ht="36" x14ac:dyDescent="0.25">
      <c r="B996" s="6" t="s">
        <v>7057</v>
      </c>
      <c r="C996" s="6" t="s">
        <v>612</v>
      </c>
      <c r="D996" s="6" t="s">
        <v>875</v>
      </c>
      <c r="E996" s="6"/>
      <c r="F996" s="7" t="s">
        <v>7114</v>
      </c>
      <c r="G996" s="8" t="s">
        <v>7111</v>
      </c>
      <c r="H996" s="8" t="s">
        <v>7112</v>
      </c>
      <c r="I996" s="9" t="s">
        <v>7115</v>
      </c>
      <c r="J996" s="10">
        <v>2017</v>
      </c>
      <c r="K996" s="11">
        <v>460.2</v>
      </c>
      <c r="L996" s="11">
        <v>558.14</v>
      </c>
      <c r="M996" s="11">
        <v>46020</v>
      </c>
      <c r="N996" s="11">
        <v>55814</v>
      </c>
      <c r="P996" s="12" t="s">
        <v>7359</v>
      </c>
    </row>
    <row r="997" spans="2:16" ht="48" x14ac:dyDescent="0.25">
      <c r="B997" s="6" t="s">
        <v>7057</v>
      </c>
      <c r="C997" s="6" t="s">
        <v>612</v>
      </c>
      <c r="D997" s="6" t="s">
        <v>898</v>
      </c>
      <c r="E997" s="6" t="s">
        <v>903</v>
      </c>
      <c r="F997" s="7" t="s">
        <v>7116</v>
      </c>
      <c r="G997" s="8" t="s">
        <v>2899</v>
      </c>
      <c r="H997" s="8" t="s">
        <v>2900</v>
      </c>
      <c r="I997" s="9" t="s">
        <v>7117</v>
      </c>
      <c r="J997" s="10">
        <v>2014</v>
      </c>
      <c r="K997" s="11">
        <v>560.5</v>
      </c>
      <c r="L997" s="11">
        <v>679.68</v>
      </c>
      <c r="M997" s="11">
        <v>56050</v>
      </c>
      <c r="N997" s="11">
        <v>67968</v>
      </c>
      <c r="P997" s="12" t="s">
        <v>7359</v>
      </c>
    </row>
    <row r="998" spans="2:16" ht="90" x14ac:dyDescent="0.25">
      <c r="B998" s="6" t="s">
        <v>7057</v>
      </c>
      <c r="C998" s="6" t="s">
        <v>612</v>
      </c>
      <c r="D998" s="6" t="s">
        <v>898</v>
      </c>
      <c r="E998" s="6" t="s">
        <v>903</v>
      </c>
      <c r="F998" s="7" t="s">
        <v>2821</v>
      </c>
      <c r="G998" s="8" t="s">
        <v>2822</v>
      </c>
      <c r="H998" s="8" t="s">
        <v>2823</v>
      </c>
      <c r="I998" s="9" t="s">
        <v>2824</v>
      </c>
      <c r="J998" s="10">
        <v>2018</v>
      </c>
      <c r="K998" s="11">
        <v>577.02</v>
      </c>
      <c r="L998" s="11">
        <v>699.74</v>
      </c>
      <c r="M998" s="11">
        <v>57702</v>
      </c>
      <c r="N998" s="11">
        <v>69974</v>
      </c>
      <c r="P998" s="12" t="s">
        <v>7359</v>
      </c>
    </row>
    <row r="999" spans="2:16" ht="48" x14ac:dyDescent="0.25">
      <c r="B999" s="6" t="s">
        <v>7057</v>
      </c>
      <c r="C999" s="6" t="s">
        <v>612</v>
      </c>
      <c r="D999" s="6" t="s">
        <v>898</v>
      </c>
      <c r="E999" s="6" t="s">
        <v>903</v>
      </c>
      <c r="F999" s="7" t="s">
        <v>2825</v>
      </c>
      <c r="G999" s="8" t="s">
        <v>2826</v>
      </c>
      <c r="H999" s="8" t="s">
        <v>2827</v>
      </c>
      <c r="I999" s="9" t="s">
        <v>2828</v>
      </c>
      <c r="J999" s="10">
        <v>2017</v>
      </c>
      <c r="K999" s="11">
        <v>608.88</v>
      </c>
      <c r="L999" s="11">
        <v>738.68</v>
      </c>
      <c r="M999" s="11">
        <v>60888</v>
      </c>
      <c r="N999" s="11">
        <v>73868</v>
      </c>
      <c r="P999" s="12" t="s">
        <v>7359</v>
      </c>
    </row>
    <row r="1000" spans="2:16" ht="48" x14ac:dyDescent="0.25">
      <c r="B1000" s="6" t="s">
        <v>7057</v>
      </c>
      <c r="C1000" s="6" t="s">
        <v>612</v>
      </c>
      <c r="D1000" s="6" t="s">
        <v>898</v>
      </c>
      <c r="E1000" s="6" t="s">
        <v>903</v>
      </c>
      <c r="F1000" s="7" t="s">
        <v>7118</v>
      </c>
      <c r="G1000" s="8" t="s">
        <v>2871</v>
      </c>
      <c r="H1000" s="8" t="s">
        <v>2872</v>
      </c>
      <c r="I1000" s="9" t="s">
        <v>7119</v>
      </c>
      <c r="J1000" s="10">
        <v>2017</v>
      </c>
      <c r="K1000" s="11">
        <v>757.56</v>
      </c>
      <c r="L1000" s="11">
        <v>919.22</v>
      </c>
      <c r="M1000" s="11">
        <v>75756</v>
      </c>
      <c r="N1000" s="11">
        <v>91922</v>
      </c>
      <c r="P1000" s="12" t="s">
        <v>7359</v>
      </c>
    </row>
    <row r="1001" spans="2:16" ht="90" x14ac:dyDescent="0.25">
      <c r="B1001" s="6" t="s">
        <v>7057</v>
      </c>
      <c r="C1001" s="6" t="s">
        <v>612</v>
      </c>
      <c r="D1001" s="6" t="s">
        <v>898</v>
      </c>
      <c r="E1001" s="6" t="s">
        <v>903</v>
      </c>
      <c r="F1001" s="7" t="s">
        <v>2829</v>
      </c>
      <c r="G1001" s="8" t="s">
        <v>2830</v>
      </c>
      <c r="H1001" s="8" t="s">
        <v>2831</v>
      </c>
      <c r="I1001" s="9" t="s">
        <v>2832</v>
      </c>
      <c r="J1001" s="10">
        <v>2017</v>
      </c>
      <c r="K1001" s="11">
        <v>838.98</v>
      </c>
      <c r="L1001" s="11">
        <v>1018.34</v>
      </c>
      <c r="M1001" s="11">
        <v>83898</v>
      </c>
      <c r="N1001" s="11">
        <v>101834</v>
      </c>
      <c r="P1001" s="12" t="s">
        <v>7359</v>
      </c>
    </row>
    <row r="1002" spans="2:16" ht="48" x14ac:dyDescent="0.25">
      <c r="B1002" s="6" t="s">
        <v>7057</v>
      </c>
      <c r="C1002" s="6" t="s">
        <v>612</v>
      </c>
      <c r="D1002" s="6" t="s">
        <v>898</v>
      </c>
      <c r="E1002" s="6" t="s">
        <v>903</v>
      </c>
      <c r="F1002" s="7" t="s">
        <v>2833</v>
      </c>
      <c r="G1002" s="8" t="s">
        <v>928</v>
      </c>
      <c r="H1002" s="8" t="s">
        <v>2834</v>
      </c>
      <c r="I1002" s="9" t="s">
        <v>2835</v>
      </c>
      <c r="J1002" s="10">
        <v>2017</v>
      </c>
      <c r="K1002" s="11">
        <v>492.06</v>
      </c>
      <c r="L1002" s="11">
        <v>597.08000000000004</v>
      </c>
      <c r="M1002" s="11">
        <v>49206</v>
      </c>
      <c r="N1002" s="11">
        <v>59708.000000000007</v>
      </c>
      <c r="P1002" s="12" t="s">
        <v>7359</v>
      </c>
    </row>
    <row r="1003" spans="2:16" ht="48" x14ac:dyDescent="0.25">
      <c r="B1003" s="6" t="s">
        <v>7057</v>
      </c>
      <c r="C1003" s="6" t="s">
        <v>612</v>
      </c>
      <c r="D1003" s="6" t="s">
        <v>898</v>
      </c>
      <c r="E1003" s="6" t="s">
        <v>903</v>
      </c>
      <c r="F1003" s="7" t="s">
        <v>2836</v>
      </c>
      <c r="G1003" s="8" t="s">
        <v>2837</v>
      </c>
      <c r="H1003" s="8" t="s">
        <v>2838</v>
      </c>
      <c r="I1003" s="9" t="s">
        <v>2839</v>
      </c>
      <c r="J1003" s="10">
        <v>2017</v>
      </c>
      <c r="K1003" s="11">
        <v>654.9</v>
      </c>
      <c r="L1003" s="11">
        <v>795.32</v>
      </c>
      <c r="M1003" s="11">
        <v>65490</v>
      </c>
      <c r="N1003" s="11">
        <v>79532</v>
      </c>
      <c r="P1003" s="12" t="s">
        <v>7359</v>
      </c>
    </row>
    <row r="1004" spans="2:16" ht="48" x14ac:dyDescent="0.25">
      <c r="B1004" s="6" t="s">
        <v>7057</v>
      </c>
      <c r="C1004" s="6" t="s">
        <v>612</v>
      </c>
      <c r="D1004" s="6" t="s">
        <v>898</v>
      </c>
      <c r="E1004" s="6" t="s">
        <v>903</v>
      </c>
      <c r="F1004" s="7" t="s">
        <v>2840</v>
      </c>
      <c r="G1004" s="8" t="s">
        <v>2841</v>
      </c>
      <c r="H1004" s="8" t="s">
        <v>2842</v>
      </c>
      <c r="I1004" s="9" t="s">
        <v>2843</v>
      </c>
      <c r="J1004" s="10">
        <v>2017</v>
      </c>
      <c r="K1004" s="11">
        <v>473.18</v>
      </c>
      <c r="L1004" s="11">
        <v>574.66</v>
      </c>
      <c r="M1004" s="11">
        <v>47318</v>
      </c>
      <c r="N1004" s="11">
        <v>57466</v>
      </c>
      <c r="P1004" s="12" t="s">
        <v>7359</v>
      </c>
    </row>
    <row r="1005" spans="2:16" ht="48" x14ac:dyDescent="0.25">
      <c r="B1005" s="6" t="s">
        <v>7057</v>
      </c>
      <c r="C1005" s="6" t="s">
        <v>612</v>
      </c>
      <c r="D1005" s="6" t="s">
        <v>898</v>
      </c>
      <c r="E1005" s="6" t="s">
        <v>903</v>
      </c>
      <c r="F1005" s="7" t="s">
        <v>2844</v>
      </c>
      <c r="G1005" s="8" t="s">
        <v>940</v>
      </c>
      <c r="H1005" s="8" t="s">
        <v>2845</v>
      </c>
      <c r="I1005" s="9" t="s">
        <v>2846</v>
      </c>
      <c r="J1005" s="10">
        <v>2017</v>
      </c>
      <c r="K1005" s="11">
        <v>482.62</v>
      </c>
      <c r="L1005" s="11">
        <v>585.28</v>
      </c>
      <c r="M1005" s="11">
        <v>48262</v>
      </c>
      <c r="N1005" s="11">
        <v>58528</v>
      </c>
      <c r="P1005" s="12" t="s">
        <v>7359</v>
      </c>
    </row>
    <row r="1006" spans="2:16" ht="75" x14ac:dyDescent="0.25">
      <c r="B1006" s="6" t="s">
        <v>7057</v>
      </c>
      <c r="C1006" s="6" t="s">
        <v>612</v>
      </c>
      <c r="D1006" s="6" t="s">
        <v>898</v>
      </c>
      <c r="E1006" s="6" t="s">
        <v>903</v>
      </c>
      <c r="F1006" s="7" t="s">
        <v>2847</v>
      </c>
      <c r="G1006" s="8" t="s">
        <v>913</v>
      </c>
      <c r="H1006" s="8" t="s">
        <v>2848</v>
      </c>
      <c r="I1006" s="9" t="s">
        <v>2849</v>
      </c>
      <c r="J1006" s="10">
        <v>2018</v>
      </c>
      <c r="K1006" s="11">
        <v>447.22</v>
      </c>
      <c r="L1006" s="11">
        <v>542.79999999999995</v>
      </c>
      <c r="M1006" s="11">
        <v>44722</v>
      </c>
      <c r="N1006" s="11">
        <v>54279.999999999993</v>
      </c>
      <c r="P1006" s="12" t="s">
        <v>7359</v>
      </c>
    </row>
    <row r="1007" spans="2:16" ht="48" x14ac:dyDescent="0.25">
      <c r="B1007" s="6" t="s">
        <v>7057</v>
      </c>
      <c r="C1007" s="6" t="s">
        <v>612</v>
      </c>
      <c r="D1007" s="6" t="s">
        <v>898</v>
      </c>
      <c r="E1007" s="6" t="s">
        <v>903</v>
      </c>
      <c r="F1007" s="7" t="s">
        <v>2850</v>
      </c>
      <c r="G1007" s="8" t="s">
        <v>972</v>
      </c>
      <c r="H1007" s="8" t="s">
        <v>2851</v>
      </c>
      <c r="I1007" s="9" t="s">
        <v>2852</v>
      </c>
      <c r="J1007" s="10">
        <v>2018</v>
      </c>
      <c r="K1007" s="11">
        <v>660.8</v>
      </c>
      <c r="L1007" s="11">
        <v>802.4</v>
      </c>
      <c r="M1007" s="11">
        <v>66080</v>
      </c>
      <c r="N1007" s="11">
        <v>80240</v>
      </c>
      <c r="P1007" s="12" t="s">
        <v>7359</v>
      </c>
    </row>
    <row r="1008" spans="2:16" ht="90" x14ac:dyDescent="0.25">
      <c r="B1008" s="6" t="s">
        <v>7057</v>
      </c>
      <c r="C1008" s="6" t="s">
        <v>612</v>
      </c>
      <c r="D1008" s="6" t="s">
        <v>898</v>
      </c>
      <c r="E1008" s="6" t="s">
        <v>903</v>
      </c>
      <c r="F1008" s="7" t="s">
        <v>2853</v>
      </c>
      <c r="G1008" s="8" t="s">
        <v>2830</v>
      </c>
      <c r="H1008" s="8" t="s">
        <v>2854</v>
      </c>
      <c r="I1008" s="9" t="s">
        <v>2855</v>
      </c>
      <c r="J1008" s="10">
        <v>2018</v>
      </c>
      <c r="K1008" s="11">
        <v>521.55999999999995</v>
      </c>
      <c r="L1008" s="11">
        <v>633.66</v>
      </c>
      <c r="M1008" s="11">
        <v>52155.999999999993</v>
      </c>
      <c r="N1008" s="11">
        <v>63366</v>
      </c>
      <c r="P1008" s="12" t="s">
        <v>7359</v>
      </c>
    </row>
    <row r="1009" spans="2:16" ht="48" x14ac:dyDescent="0.25">
      <c r="B1009" s="6" t="s">
        <v>7057</v>
      </c>
      <c r="C1009" s="6" t="s">
        <v>612</v>
      </c>
      <c r="D1009" s="6" t="s">
        <v>898</v>
      </c>
      <c r="E1009" s="6" t="s">
        <v>903</v>
      </c>
      <c r="F1009" s="7" t="s">
        <v>2856</v>
      </c>
      <c r="G1009" s="8" t="s">
        <v>2857</v>
      </c>
      <c r="H1009" s="8" t="s">
        <v>2858</v>
      </c>
      <c r="I1009" s="9" t="s">
        <v>2859</v>
      </c>
      <c r="J1009" s="10">
        <v>2018</v>
      </c>
      <c r="K1009" s="11">
        <v>558.14</v>
      </c>
      <c r="L1009" s="11">
        <v>677.32</v>
      </c>
      <c r="M1009" s="11">
        <v>55814</v>
      </c>
      <c r="N1009" s="11">
        <v>67732</v>
      </c>
      <c r="P1009" s="12" t="s">
        <v>7359</v>
      </c>
    </row>
    <row r="1010" spans="2:16" ht="48" x14ac:dyDescent="0.25">
      <c r="B1010" s="6" t="s">
        <v>7057</v>
      </c>
      <c r="C1010" s="6" t="s">
        <v>612</v>
      </c>
      <c r="D1010" s="6" t="s">
        <v>898</v>
      </c>
      <c r="E1010" s="6" t="s">
        <v>903</v>
      </c>
      <c r="F1010" s="7" t="s">
        <v>2860</v>
      </c>
      <c r="G1010" s="8" t="s">
        <v>2861</v>
      </c>
      <c r="H1010" s="8" t="s">
        <v>2862</v>
      </c>
      <c r="I1010" s="9" t="s">
        <v>2863</v>
      </c>
      <c r="J1010" s="10">
        <v>2018</v>
      </c>
      <c r="K1010" s="11">
        <v>558.14</v>
      </c>
      <c r="L1010" s="11">
        <v>677.32</v>
      </c>
      <c r="M1010" s="11">
        <v>55814</v>
      </c>
      <c r="N1010" s="11">
        <v>67732</v>
      </c>
      <c r="P1010" s="12" t="s">
        <v>7359</v>
      </c>
    </row>
    <row r="1011" spans="2:16" ht="48" x14ac:dyDescent="0.25">
      <c r="B1011" s="6" t="s">
        <v>7057</v>
      </c>
      <c r="C1011" s="6" t="s">
        <v>612</v>
      </c>
      <c r="D1011" s="6" t="s">
        <v>898</v>
      </c>
      <c r="E1011" s="6" t="s">
        <v>903</v>
      </c>
      <c r="F1011" s="7" t="s">
        <v>2864</v>
      </c>
      <c r="G1011" s="8" t="s">
        <v>2841</v>
      </c>
      <c r="H1011" s="8" t="s">
        <v>2865</v>
      </c>
      <c r="I1011" s="9" t="s">
        <v>2866</v>
      </c>
      <c r="J1011" s="10">
        <v>2015</v>
      </c>
      <c r="K1011" s="11">
        <v>474.36</v>
      </c>
      <c r="L1011" s="11">
        <v>575.84</v>
      </c>
      <c r="M1011" s="11">
        <v>47436</v>
      </c>
      <c r="N1011" s="11">
        <v>57584</v>
      </c>
      <c r="P1011" s="12" t="s">
        <v>7359</v>
      </c>
    </row>
    <row r="1012" spans="2:16" ht="75" x14ac:dyDescent="0.25">
      <c r="B1012" s="6" t="s">
        <v>7057</v>
      </c>
      <c r="C1012" s="6" t="s">
        <v>612</v>
      </c>
      <c r="D1012" s="6" t="s">
        <v>898</v>
      </c>
      <c r="E1012" s="6" t="s">
        <v>903</v>
      </c>
      <c r="F1012" s="7" t="s">
        <v>2867</v>
      </c>
      <c r="G1012" s="8" t="s">
        <v>2822</v>
      </c>
      <c r="H1012" s="8" t="s">
        <v>2868</v>
      </c>
      <c r="I1012" s="9" t="s">
        <v>2869</v>
      </c>
      <c r="J1012" s="10">
        <v>2017</v>
      </c>
      <c r="K1012" s="11">
        <v>453.12</v>
      </c>
      <c r="L1012" s="11">
        <v>551.05999999999995</v>
      </c>
      <c r="M1012" s="11">
        <v>45312</v>
      </c>
      <c r="N1012" s="11">
        <v>55105.999999999993</v>
      </c>
      <c r="P1012" s="12" t="s">
        <v>7359</v>
      </c>
    </row>
    <row r="1013" spans="2:16" ht="48" x14ac:dyDescent="0.25">
      <c r="B1013" s="6" t="s">
        <v>7057</v>
      </c>
      <c r="C1013" s="6" t="s">
        <v>612</v>
      </c>
      <c r="D1013" s="6" t="s">
        <v>898</v>
      </c>
      <c r="E1013" s="6" t="s">
        <v>903</v>
      </c>
      <c r="F1013" s="7" t="s">
        <v>7120</v>
      </c>
      <c r="G1013" s="8" t="s">
        <v>2899</v>
      </c>
      <c r="H1013" s="8" t="s">
        <v>2900</v>
      </c>
      <c r="I1013" s="9" t="s">
        <v>7121</v>
      </c>
      <c r="J1013" s="10">
        <v>2015</v>
      </c>
      <c r="K1013" s="11">
        <v>560.5</v>
      </c>
      <c r="L1013" s="11">
        <v>679.68</v>
      </c>
      <c r="M1013" s="11">
        <v>56050</v>
      </c>
      <c r="N1013" s="11">
        <v>67968</v>
      </c>
      <c r="P1013" s="12" t="s">
        <v>7359</v>
      </c>
    </row>
    <row r="1014" spans="2:16" ht="48" x14ac:dyDescent="0.25">
      <c r="B1014" s="6" t="s">
        <v>7057</v>
      </c>
      <c r="C1014" s="6" t="s">
        <v>612</v>
      </c>
      <c r="D1014" s="6" t="s">
        <v>898</v>
      </c>
      <c r="E1014" s="6" t="s">
        <v>903</v>
      </c>
      <c r="F1014" s="7" t="s">
        <v>2870</v>
      </c>
      <c r="G1014" s="8" t="s">
        <v>2871</v>
      </c>
      <c r="H1014" s="8" t="s">
        <v>2872</v>
      </c>
      <c r="I1014" s="9" t="s">
        <v>2873</v>
      </c>
      <c r="J1014" s="10">
        <v>2018</v>
      </c>
      <c r="K1014" s="11">
        <v>757.56</v>
      </c>
      <c r="L1014" s="11">
        <v>919.22</v>
      </c>
      <c r="M1014" s="11">
        <v>75756</v>
      </c>
      <c r="N1014" s="11">
        <v>91922</v>
      </c>
      <c r="P1014" s="12" t="s">
        <v>7359</v>
      </c>
    </row>
    <row r="1015" spans="2:16" ht="90" x14ac:dyDescent="0.25">
      <c r="B1015" s="6" t="s">
        <v>7057</v>
      </c>
      <c r="C1015" s="6" t="s">
        <v>612</v>
      </c>
      <c r="D1015" s="6" t="s">
        <v>898</v>
      </c>
      <c r="E1015" s="6" t="s">
        <v>903</v>
      </c>
      <c r="F1015" s="7" t="s">
        <v>2874</v>
      </c>
      <c r="G1015" s="8" t="s">
        <v>2830</v>
      </c>
      <c r="H1015" s="8" t="s">
        <v>2831</v>
      </c>
      <c r="I1015" s="9" t="s">
        <v>2875</v>
      </c>
      <c r="J1015" s="10">
        <v>2018</v>
      </c>
      <c r="K1015" s="11">
        <v>838.98</v>
      </c>
      <c r="L1015" s="11">
        <v>1018.34</v>
      </c>
      <c r="M1015" s="11">
        <v>83898</v>
      </c>
      <c r="N1015" s="11">
        <v>101834</v>
      </c>
      <c r="P1015" s="12" t="s">
        <v>7359</v>
      </c>
    </row>
    <row r="1016" spans="2:16" ht="48" x14ac:dyDescent="0.25">
      <c r="B1016" s="6" t="s">
        <v>7057</v>
      </c>
      <c r="C1016" s="6" t="s">
        <v>612</v>
      </c>
      <c r="D1016" s="6" t="s">
        <v>898</v>
      </c>
      <c r="E1016" s="6" t="s">
        <v>903</v>
      </c>
      <c r="F1016" s="7" t="s">
        <v>2876</v>
      </c>
      <c r="G1016" s="8" t="s">
        <v>928</v>
      </c>
      <c r="H1016" s="8" t="s">
        <v>2834</v>
      </c>
      <c r="I1016" s="9" t="s">
        <v>2877</v>
      </c>
      <c r="J1016" s="10">
        <v>2018</v>
      </c>
      <c r="K1016" s="11">
        <v>492.06</v>
      </c>
      <c r="L1016" s="11">
        <v>597.08000000000004</v>
      </c>
      <c r="M1016" s="11">
        <v>49206</v>
      </c>
      <c r="N1016" s="11">
        <v>59708.000000000007</v>
      </c>
      <c r="P1016" s="12" t="s">
        <v>7359</v>
      </c>
    </row>
    <row r="1017" spans="2:16" ht="48" x14ac:dyDescent="0.25">
      <c r="B1017" s="6" t="s">
        <v>7057</v>
      </c>
      <c r="C1017" s="6" t="s">
        <v>612</v>
      </c>
      <c r="D1017" s="6" t="s">
        <v>898</v>
      </c>
      <c r="E1017" s="6" t="s">
        <v>903</v>
      </c>
      <c r="F1017" s="7" t="s">
        <v>2878</v>
      </c>
      <c r="G1017" s="8" t="s">
        <v>2837</v>
      </c>
      <c r="H1017" s="8" t="s">
        <v>2838</v>
      </c>
      <c r="I1017" s="9" t="s">
        <v>2879</v>
      </c>
      <c r="J1017" s="10">
        <v>2018</v>
      </c>
      <c r="K1017" s="11">
        <v>654.9</v>
      </c>
      <c r="L1017" s="11">
        <v>795.32</v>
      </c>
      <c r="M1017" s="11">
        <v>65490</v>
      </c>
      <c r="N1017" s="11">
        <v>79532</v>
      </c>
      <c r="P1017" s="12" t="s">
        <v>7359</v>
      </c>
    </row>
    <row r="1018" spans="2:16" ht="48" x14ac:dyDescent="0.25">
      <c r="B1018" s="6" t="s">
        <v>7057</v>
      </c>
      <c r="C1018" s="6" t="s">
        <v>612</v>
      </c>
      <c r="D1018" s="6" t="s">
        <v>898</v>
      </c>
      <c r="E1018" s="6" t="s">
        <v>903</v>
      </c>
      <c r="F1018" s="7" t="s">
        <v>2880</v>
      </c>
      <c r="G1018" s="8" t="s">
        <v>2841</v>
      </c>
      <c r="H1018" s="8" t="s">
        <v>2842</v>
      </c>
      <c r="I1018" s="9" t="s">
        <v>2881</v>
      </c>
      <c r="J1018" s="10">
        <v>2018</v>
      </c>
      <c r="K1018" s="11">
        <v>430.7</v>
      </c>
      <c r="L1018" s="11">
        <v>516.84</v>
      </c>
      <c r="M1018" s="11">
        <v>43070</v>
      </c>
      <c r="N1018" s="11">
        <v>51684</v>
      </c>
      <c r="P1018" s="12" t="s">
        <v>7359</v>
      </c>
    </row>
    <row r="1019" spans="2:16" ht="48" x14ac:dyDescent="0.25">
      <c r="B1019" s="6" t="s">
        <v>7057</v>
      </c>
      <c r="C1019" s="6" t="s">
        <v>612</v>
      </c>
      <c r="D1019" s="6" t="s">
        <v>898</v>
      </c>
      <c r="E1019" s="6" t="s">
        <v>903</v>
      </c>
      <c r="F1019" s="7" t="s">
        <v>2882</v>
      </c>
      <c r="G1019" s="8" t="s">
        <v>940</v>
      </c>
      <c r="H1019" s="8" t="s">
        <v>2845</v>
      </c>
      <c r="I1019" s="9" t="s">
        <v>2883</v>
      </c>
      <c r="J1019" s="10">
        <v>2018</v>
      </c>
      <c r="K1019" s="11">
        <v>482.62</v>
      </c>
      <c r="L1019" s="11">
        <v>585.28</v>
      </c>
      <c r="M1019" s="11">
        <v>48262</v>
      </c>
      <c r="N1019" s="11">
        <v>58528</v>
      </c>
      <c r="P1019" s="12" t="s">
        <v>7359</v>
      </c>
    </row>
    <row r="1020" spans="2:16" ht="48" x14ac:dyDescent="0.25">
      <c r="B1020" s="6" t="s">
        <v>7057</v>
      </c>
      <c r="C1020" s="6" t="s">
        <v>612</v>
      </c>
      <c r="D1020" s="6" t="s">
        <v>898</v>
      </c>
      <c r="E1020" s="6" t="s">
        <v>903</v>
      </c>
      <c r="F1020" s="7" t="s">
        <v>2884</v>
      </c>
      <c r="G1020" s="8" t="s">
        <v>2885</v>
      </c>
      <c r="H1020" s="8" t="s">
        <v>2886</v>
      </c>
      <c r="I1020" s="9" t="s">
        <v>2887</v>
      </c>
      <c r="J1020" s="10">
        <v>2014</v>
      </c>
      <c r="K1020" s="11">
        <v>430.7</v>
      </c>
      <c r="L1020" s="11">
        <v>523.91999999999996</v>
      </c>
      <c r="M1020" s="11">
        <v>43070</v>
      </c>
      <c r="N1020" s="11">
        <v>52391.999999999993</v>
      </c>
      <c r="P1020" s="12" t="s">
        <v>7359</v>
      </c>
    </row>
    <row r="1021" spans="2:16" ht="48" x14ac:dyDescent="0.25">
      <c r="B1021" s="6" t="s">
        <v>7057</v>
      </c>
      <c r="C1021" s="6" t="s">
        <v>612</v>
      </c>
      <c r="D1021" s="6" t="s">
        <v>898</v>
      </c>
      <c r="E1021" s="6" t="s">
        <v>903</v>
      </c>
      <c r="F1021" s="7" t="s">
        <v>2888</v>
      </c>
      <c r="G1021" s="8" t="s">
        <v>2841</v>
      </c>
      <c r="H1021" s="8" t="s">
        <v>2865</v>
      </c>
      <c r="I1021" s="9" t="s">
        <v>2889</v>
      </c>
      <c r="J1021" s="10">
        <v>2017</v>
      </c>
      <c r="K1021" s="11">
        <v>474.36</v>
      </c>
      <c r="L1021" s="11">
        <v>575.84</v>
      </c>
      <c r="M1021" s="11">
        <v>47436</v>
      </c>
      <c r="N1021" s="11">
        <v>57584</v>
      </c>
      <c r="P1021" s="12" t="s">
        <v>7359</v>
      </c>
    </row>
    <row r="1022" spans="2:16" ht="75" x14ac:dyDescent="0.25">
      <c r="B1022" s="6" t="s">
        <v>7057</v>
      </c>
      <c r="C1022" s="6" t="s">
        <v>612</v>
      </c>
      <c r="D1022" s="6" t="s">
        <v>898</v>
      </c>
      <c r="E1022" s="6" t="s">
        <v>903</v>
      </c>
      <c r="F1022" s="7" t="s">
        <v>2890</v>
      </c>
      <c r="G1022" s="8" t="s">
        <v>2822</v>
      </c>
      <c r="H1022" s="8" t="s">
        <v>2868</v>
      </c>
      <c r="I1022" s="9" t="s">
        <v>2891</v>
      </c>
      <c r="J1022" s="10">
        <v>2018</v>
      </c>
      <c r="K1022" s="11">
        <v>453.12</v>
      </c>
      <c r="L1022" s="11">
        <v>551.05999999999995</v>
      </c>
      <c r="M1022" s="11">
        <v>45312</v>
      </c>
      <c r="N1022" s="11">
        <v>55105.999999999993</v>
      </c>
      <c r="P1022" s="12" t="s">
        <v>7359</v>
      </c>
    </row>
    <row r="1023" spans="2:16" ht="48" x14ac:dyDescent="0.25">
      <c r="B1023" s="6" t="s">
        <v>7057</v>
      </c>
      <c r="C1023" s="6" t="s">
        <v>612</v>
      </c>
      <c r="D1023" s="6" t="s">
        <v>898</v>
      </c>
      <c r="E1023" s="6" t="s">
        <v>903</v>
      </c>
      <c r="F1023" s="7" t="s">
        <v>2892</v>
      </c>
      <c r="G1023" s="8" t="s">
        <v>940</v>
      </c>
      <c r="H1023" s="8" t="s">
        <v>2893</v>
      </c>
      <c r="I1023" s="9" t="s">
        <v>2894</v>
      </c>
      <c r="J1023" s="10">
        <v>2015</v>
      </c>
      <c r="K1023" s="11">
        <v>483.8</v>
      </c>
      <c r="L1023" s="11">
        <v>586.46</v>
      </c>
      <c r="M1023" s="11">
        <v>48380</v>
      </c>
      <c r="N1023" s="11">
        <v>58646</v>
      </c>
      <c r="P1023" s="12" t="s">
        <v>7359</v>
      </c>
    </row>
    <row r="1024" spans="2:16" ht="48" x14ac:dyDescent="0.25">
      <c r="B1024" s="6" t="s">
        <v>7057</v>
      </c>
      <c r="C1024" s="6" t="s">
        <v>612</v>
      </c>
      <c r="D1024" s="6" t="s">
        <v>898</v>
      </c>
      <c r="E1024" s="6" t="s">
        <v>903</v>
      </c>
      <c r="F1024" s="7" t="s">
        <v>2895</v>
      </c>
      <c r="G1024" s="8" t="s">
        <v>2885</v>
      </c>
      <c r="H1024" s="8" t="s">
        <v>2896</v>
      </c>
      <c r="I1024" s="9" t="s">
        <v>2897</v>
      </c>
      <c r="J1024" s="10">
        <v>2014</v>
      </c>
      <c r="K1024" s="11">
        <v>585.28</v>
      </c>
      <c r="L1024" s="11">
        <v>711.54</v>
      </c>
      <c r="M1024" s="11">
        <v>58528</v>
      </c>
      <c r="N1024" s="11">
        <v>71154</v>
      </c>
      <c r="P1024" s="12" t="s">
        <v>7359</v>
      </c>
    </row>
    <row r="1025" spans="2:16" ht="48" x14ac:dyDescent="0.25">
      <c r="B1025" s="6" t="s">
        <v>7057</v>
      </c>
      <c r="C1025" s="6" t="s">
        <v>612</v>
      </c>
      <c r="D1025" s="6" t="s">
        <v>898</v>
      </c>
      <c r="E1025" s="6" t="s">
        <v>903</v>
      </c>
      <c r="F1025" s="7" t="s">
        <v>2898</v>
      </c>
      <c r="G1025" s="8" t="s">
        <v>2899</v>
      </c>
      <c r="H1025" s="8" t="s">
        <v>2900</v>
      </c>
      <c r="I1025" s="9" t="s">
        <v>2901</v>
      </c>
      <c r="J1025" s="10">
        <v>2017</v>
      </c>
      <c r="K1025" s="11">
        <v>560.5</v>
      </c>
      <c r="L1025" s="11">
        <v>679.68</v>
      </c>
      <c r="M1025" s="11">
        <v>56050</v>
      </c>
      <c r="N1025" s="11">
        <v>67968</v>
      </c>
      <c r="P1025" s="12" t="s">
        <v>7359</v>
      </c>
    </row>
    <row r="1026" spans="2:16" ht="48" x14ac:dyDescent="0.25">
      <c r="B1026" s="6" t="s">
        <v>7057</v>
      </c>
      <c r="C1026" s="6" t="s">
        <v>612</v>
      </c>
      <c r="D1026" s="6" t="s">
        <v>898</v>
      </c>
      <c r="E1026" s="6" t="s">
        <v>903</v>
      </c>
      <c r="F1026" s="7" t="s">
        <v>2902</v>
      </c>
      <c r="G1026" s="8" t="s">
        <v>940</v>
      </c>
      <c r="H1026" s="8" t="s">
        <v>2893</v>
      </c>
      <c r="I1026" s="9" t="s">
        <v>2903</v>
      </c>
      <c r="J1026" s="10">
        <v>2016</v>
      </c>
      <c r="K1026" s="11">
        <v>483.8</v>
      </c>
      <c r="L1026" s="11">
        <v>586.46</v>
      </c>
      <c r="M1026" s="11">
        <v>48380</v>
      </c>
      <c r="N1026" s="11">
        <v>58646</v>
      </c>
      <c r="P1026" s="12" t="s">
        <v>7359</v>
      </c>
    </row>
    <row r="1027" spans="2:16" ht="48" x14ac:dyDescent="0.25">
      <c r="B1027" s="6" t="s">
        <v>7057</v>
      </c>
      <c r="C1027" s="6" t="s">
        <v>612</v>
      </c>
      <c r="D1027" s="6" t="s">
        <v>898</v>
      </c>
      <c r="E1027" s="6" t="s">
        <v>903</v>
      </c>
      <c r="F1027" s="7" t="s">
        <v>7122</v>
      </c>
      <c r="G1027" s="8" t="s">
        <v>913</v>
      </c>
      <c r="H1027" s="8" t="s">
        <v>2922</v>
      </c>
      <c r="I1027" s="9" t="s">
        <v>7123</v>
      </c>
      <c r="J1027" s="10">
        <v>2016</v>
      </c>
      <c r="K1027" s="11">
        <v>346.92</v>
      </c>
      <c r="L1027" s="11">
        <v>421.26</v>
      </c>
      <c r="M1027" s="11">
        <v>34692</v>
      </c>
      <c r="N1027" s="11">
        <v>42126</v>
      </c>
      <c r="P1027" s="12" t="s">
        <v>7359</v>
      </c>
    </row>
    <row r="1028" spans="2:16" ht="48" x14ac:dyDescent="0.25">
      <c r="B1028" s="6" t="s">
        <v>7057</v>
      </c>
      <c r="C1028" s="6" t="s">
        <v>612</v>
      </c>
      <c r="D1028" s="6" t="s">
        <v>898</v>
      </c>
      <c r="E1028" s="6" t="s">
        <v>903</v>
      </c>
      <c r="F1028" s="7" t="s">
        <v>2904</v>
      </c>
      <c r="G1028" s="8" t="s">
        <v>2871</v>
      </c>
      <c r="H1028" s="8" t="s">
        <v>2905</v>
      </c>
      <c r="I1028" s="9" t="s">
        <v>2906</v>
      </c>
      <c r="J1028" s="10">
        <v>2016</v>
      </c>
      <c r="K1028" s="11">
        <v>758.74</v>
      </c>
      <c r="L1028" s="11">
        <v>920.4</v>
      </c>
      <c r="M1028" s="11">
        <v>75874</v>
      </c>
      <c r="N1028" s="11">
        <v>92040</v>
      </c>
      <c r="P1028" s="12" t="s">
        <v>7359</v>
      </c>
    </row>
    <row r="1029" spans="2:16" ht="48" x14ac:dyDescent="0.25">
      <c r="B1029" s="6" t="s">
        <v>7057</v>
      </c>
      <c r="C1029" s="6" t="s">
        <v>612</v>
      </c>
      <c r="D1029" s="6" t="s">
        <v>898</v>
      </c>
      <c r="E1029" s="6" t="s">
        <v>903</v>
      </c>
      <c r="F1029" s="7" t="s">
        <v>2907</v>
      </c>
      <c r="G1029" s="8" t="s">
        <v>2885</v>
      </c>
      <c r="H1029" s="8" t="s">
        <v>2896</v>
      </c>
      <c r="I1029" s="9" t="s">
        <v>2908</v>
      </c>
      <c r="J1029" s="10">
        <v>2014</v>
      </c>
      <c r="K1029" s="11">
        <v>585.28</v>
      </c>
      <c r="L1029" s="11">
        <v>711.54</v>
      </c>
      <c r="M1029" s="11">
        <v>58528</v>
      </c>
      <c r="N1029" s="11">
        <v>71154</v>
      </c>
      <c r="P1029" s="12" t="s">
        <v>7359</v>
      </c>
    </row>
    <row r="1030" spans="2:16" ht="48" x14ac:dyDescent="0.25">
      <c r="B1030" s="6" t="s">
        <v>7057</v>
      </c>
      <c r="C1030" s="6" t="s">
        <v>612</v>
      </c>
      <c r="D1030" s="6" t="s">
        <v>898</v>
      </c>
      <c r="E1030" s="6" t="s">
        <v>903</v>
      </c>
      <c r="F1030" s="7" t="s">
        <v>2909</v>
      </c>
      <c r="G1030" s="8" t="s">
        <v>2841</v>
      </c>
      <c r="H1030" s="8" t="s">
        <v>2910</v>
      </c>
      <c r="I1030" s="9" t="s">
        <v>2911</v>
      </c>
      <c r="J1030" s="10">
        <v>2016</v>
      </c>
      <c r="K1030" s="11">
        <v>656.08</v>
      </c>
      <c r="L1030" s="11">
        <v>796.5</v>
      </c>
      <c r="M1030" s="11">
        <v>65608</v>
      </c>
      <c r="N1030" s="11">
        <v>79650</v>
      </c>
      <c r="P1030" s="12" t="s">
        <v>7359</v>
      </c>
    </row>
    <row r="1031" spans="2:16" ht="48" x14ac:dyDescent="0.25">
      <c r="B1031" s="6" t="s">
        <v>7057</v>
      </c>
      <c r="C1031" s="6" t="s">
        <v>612</v>
      </c>
      <c r="D1031" s="6" t="s">
        <v>898</v>
      </c>
      <c r="E1031" s="6" t="s">
        <v>903</v>
      </c>
      <c r="F1031" s="7" t="s">
        <v>2912</v>
      </c>
      <c r="G1031" s="8" t="s">
        <v>2913</v>
      </c>
      <c r="H1031" s="8" t="s">
        <v>2914</v>
      </c>
      <c r="I1031" s="9" t="s">
        <v>2915</v>
      </c>
      <c r="J1031" s="10">
        <v>2014</v>
      </c>
      <c r="K1031" s="11">
        <v>703.28</v>
      </c>
      <c r="L1031" s="11">
        <v>854.32</v>
      </c>
      <c r="M1031" s="11">
        <v>70328</v>
      </c>
      <c r="N1031" s="11">
        <v>85432</v>
      </c>
      <c r="P1031" s="12" t="s">
        <v>7359</v>
      </c>
    </row>
    <row r="1032" spans="2:16" ht="48" x14ac:dyDescent="0.25">
      <c r="B1032" s="6" t="s">
        <v>7057</v>
      </c>
      <c r="C1032" s="6" t="s">
        <v>612</v>
      </c>
      <c r="D1032" s="6" t="s">
        <v>898</v>
      </c>
      <c r="E1032" s="6" t="s">
        <v>903</v>
      </c>
      <c r="F1032" s="7" t="s">
        <v>2916</v>
      </c>
      <c r="G1032" s="8" t="s">
        <v>2871</v>
      </c>
      <c r="H1032" s="8" t="s">
        <v>2905</v>
      </c>
      <c r="I1032" s="9" t="s">
        <v>2917</v>
      </c>
      <c r="J1032" s="10">
        <v>2017</v>
      </c>
      <c r="K1032" s="11">
        <v>758.74</v>
      </c>
      <c r="L1032" s="11">
        <v>920.4</v>
      </c>
      <c r="M1032" s="11">
        <v>75874</v>
      </c>
      <c r="N1032" s="11">
        <v>92040</v>
      </c>
      <c r="P1032" s="12" t="s">
        <v>7359</v>
      </c>
    </row>
    <row r="1033" spans="2:16" ht="48" x14ac:dyDescent="0.25">
      <c r="B1033" s="6" t="s">
        <v>7057</v>
      </c>
      <c r="C1033" s="6" t="s">
        <v>612</v>
      </c>
      <c r="D1033" s="6" t="s">
        <v>898</v>
      </c>
      <c r="E1033" s="6" t="s">
        <v>903</v>
      </c>
      <c r="F1033" s="7" t="s">
        <v>2918</v>
      </c>
      <c r="G1033" s="8" t="s">
        <v>2885</v>
      </c>
      <c r="H1033" s="8" t="s">
        <v>2896</v>
      </c>
      <c r="I1033" s="9" t="s">
        <v>2919</v>
      </c>
      <c r="J1033" s="10">
        <v>2017</v>
      </c>
      <c r="K1033" s="11">
        <v>585.28</v>
      </c>
      <c r="L1033" s="11">
        <v>711.54</v>
      </c>
      <c r="M1033" s="11">
        <v>58528</v>
      </c>
      <c r="N1033" s="11">
        <v>71154</v>
      </c>
      <c r="P1033" s="12" t="s">
        <v>7359</v>
      </c>
    </row>
    <row r="1034" spans="2:16" ht="48" x14ac:dyDescent="0.25">
      <c r="B1034" s="6" t="s">
        <v>7057</v>
      </c>
      <c r="C1034" s="6" t="s">
        <v>612</v>
      </c>
      <c r="D1034" s="6" t="s">
        <v>898</v>
      </c>
      <c r="E1034" s="6" t="s">
        <v>903</v>
      </c>
      <c r="F1034" s="7" t="s">
        <v>2920</v>
      </c>
      <c r="G1034" s="8" t="s">
        <v>2841</v>
      </c>
      <c r="H1034" s="8" t="s">
        <v>2910</v>
      </c>
      <c r="I1034" s="9" t="s">
        <v>2911</v>
      </c>
      <c r="J1034" s="10">
        <v>2016</v>
      </c>
      <c r="K1034" s="11">
        <v>656.08</v>
      </c>
      <c r="L1034" s="11">
        <v>796.5</v>
      </c>
      <c r="M1034" s="11">
        <v>65608</v>
      </c>
      <c r="N1034" s="11">
        <v>79650</v>
      </c>
      <c r="P1034" s="12" t="s">
        <v>7359</v>
      </c>
    </row>
    <row r="1035" spans="2:16" ht="48" x14ac:dyDescent="0.25">
      <c r="B1035" s="6" t="s">
        <v>7057</v>
      </c>
      <c r="C1035" s="6" t="s">
        <v>612</v>
      </c>
      <c r="D1035" s="6" t="s">
        <v>898</v>
      </c>
      <c r="E1035" s="6" t="s">
        <v>903</v>
      </c>
      <c r="F1035" s="7" t="s">
        <v>2921</v>
      </c>
      <c r="G1035" s="8" t="s">
        <v>913</v>
      </c>
      <c r="H1035" s="8" t="s">
        <v>2922</v>
      </c>
      <c r="I1035" s="9" t="s">
        <v>2923</v>
      </c>
      <c r="J1035" s="10">
        <v>2017</v>
      </c>
      <c r="K1035" s="11">
        <v>346.92</v>
      </c>
      <c r="L1035" s="11">
        <v>421.26</v>
      </c>
      <c r="M1035" s="11">
        <v>34692</v>
      </c>
      <c r="N1035" s="11">
        <v>42126</v>
      </c>
      <c r="P1035" s="12" t="s">
        <v>7359</v>
      </c>
    </row>
    <row r="1036" spans="2:16" ht="48" x14ac:dyDescent="0.25">
      <c r="B1036" s="6" t="s">
        <v>7057</v>
      </c>
      <c r="C1036" s="6" t="s">
        <v>612</v>
      </c>
      <c r="D1036" s="6" t="s">
        <v>898</v>
      </c>
      <c r="E1036" s="6" t="s">
        <v>903</v>
      </c>
      <c r="F1036" s="7" t="s">
        <v>2924</v>
      </c>
      <c r="G1036" s="8" t="s">
        <v>2925</v>
      </c>
      <c r="H1036" s="8" t="s">
        <v>2926</v>
      </c>
      <c r="I1036" s="9" t="s">
        <v>2927</v>
      </c>
      <c r="J1036" s="10">
        <v>2014</v>
      </c>
      <c r="K1036" s="11">
        <v>769.36</v>
      </c>
      <c r="L1036" s="11">
        <v>933.38</v>
      </c>
      <c r="M1036" s="11">
        <v>76936</v>
      </c>
      <c r="N1036" s="11">
        <v>93338</v>
      </c>
      <c r="P1036" s="12" t="s">
        <v>7359</v>
      </c>
    </row>
    <row r="1037" spans="2:16" ht="48" x14ac:dyDescent="0.25">
      <c r="B1037" s="6" t="s">
        <v>7057</v>
      </c>
      <c r="C1037" s="6" t="s">
        <v>612</v>
      </c>
      <c r="D1037" s="6" t="s">
        <v>898</v>
      </c>
      <c r="E1037" s="6" t="s">
        <v>903</v>
      </c>
      <c r="F1037" s="7" t="s">
        <v>2928</v>
      </c>
      <c r="G1037" s="8" t="s">
        <v>2841</v>
      </c>
      <c r="H1037" s="8" t="s">
        <v>2910</v>
      </c>
      <c r="I1037" s="9" t="s">
        <v>2929</v>
      </c>
      <c r="J1037" s="10">
        <v>2017</v>
      </c>
      <c r="K1037" s="11">
        <v>656.08</v>
      </c>
      <c r="L1037" s="11">
        <v>796.5</v>
      </c>
      <c r="M1037" s="11">
        <v>65608</v>
      </c>
      <c r="N1037" s="11">
        <v>79650</v>
      </c>
      <c r="P1037" s="12" t="s">
        <v>7359</v>
      </c>
    </row>
    <row r="1038" spans="2:16" ht="48" x14ac:dyDescent="0.25">
      <c r="B1038" s="6" t="s">
        <v>7057</v>
      </c>
      <c r="C1038" s="6" t="s">
        <v>612</v>
      </c>
      <c r="D1038" s="6" t="s">
        <v>898</v>
      </c>
      <c r="E1038" s="6" t="s">
        <v>903</v>
      </c>
      <c r="F1038" s="7" t="s">
        <v>2930</v>
      </c>
      <c r="G1038" s="8" t="s">
        <v>2913</v>
      </c>
      <c r="H1038" s="8" t="s">
        <v>2931</v>
      </c>
      <c r="I1038" s="9" t="s">
        <v>2932</v>
      </c>
      <c r="J1038" s="10">
        <v>2016</v>
      </c>
      <c r="K1038" s="11">
        <v>751.66</v>
      </c>
      <c r="L1038" s="11">
        <v>913.32</v>
      </c>
      <c r="M1038" s="11">
        <v>75166</v>
      </c>
      <c r="N1038" s="11">
        <v>91332</v>
      </c>
      <c r="P1038" s="12" t="s">
        <v>7359</v>
      </c>
    </row>
    <row r="1039" spans="2:16" ht="48" x14ac:dyDescent="0.25">
      <c r="B1039" s="6" t="s">
        <v>7057</v>
      </c>
      <c r="C1039" s="6" t="s">
        <v>612</v>
      </c>
      <c r="D1039" s="6" t="s">
        <v>898</v>
      </c>
      <c r="E1039" s="6" t="s">
        <v>903</v>
      </c>
      <c r="F1039" s="7" t="s">
        <v>2933</v>
      </c>
      <c r="G1039" s="8" t="s">
        <v>2913</v>
      </c>
      <c r="H1039" s="8" t="s">
        <v>2931</v>
      </c>
      <c r="I1039" s="9" t="s">
        <v>2934</v>
      </c>
      <c r="J1039" s="10">
        <v>2017</v>
      </c>
      <c r="K1039" s="11">
        <v>751.66</v>
      </c>
      <c r="L1039" s="11">
        <v>913.32</v>
      </c>
      <c r="M1039" s="11">
        <v>75166</v>
      </c>
      <c r="N1039" s="11">
        <v>91332</v>
      </c>
      <c r="P1039" s="12" t="s">
        <v>7359</v>
      </c>
    </row>
    <row r="1040" spans="2:16" ht="48" x14ac:dyDescent="0.25">
      <c r="B1040" s="6" t="s">
        <v>7057</v>
      </c>
      <c r="C1040" s="6" t="s">
        <v>612</v>
      </c>
      <c r="D1040" s="6" t="s">
        <v>898</v>
      </c>
      <c r="E1040" s="6" t="s">
        <v>903</v>
      </c>
      <c r="F1040" s="7" t="s">
        <v>2935</v>
      </c>
      <c r="G1040" s="8" t="s">
        <v>2913</v>
      </c>
      <c r="H1040" s="8" t="s">
        <v>2931</v>
      </c>
      <c r="I1040" s="9" t="s">
        <v>2936</v>
      </c>
      <c r="J1040" s="10">
        <v>2018</v>
      </c>
      <c r="K1040" s="11">
        <v>751.66</v>
      </c>
      <c r="L1040" s="11">
        <v>913.32</v>
      </c>
      <c r="M1040" s="11">
        <v>75166</v>
      </c>
      <c r="N1040" s="11">
        <v>91332</v>
      </c>
      <c r="P1040" s="12" t="s">
        <v>7359</v>
      </c>
    </row>
    <row r="1041" spans="2:16" ht="36" x14ac:dyDescent="0.25">
      <c r="B1041" s="6" t="s">
        <v>7057</v>
      </c>
      <c r="C1041" s="6" t="s">
        <v>612</v>
      </c>
      <c r="D1041" s="6" t="s">
        <v>898</v>
      </c>
      <c r="E1041" s="6" t="s">
        <v>1118</v>
      </c>
      <c r="F1041" s="7" t="s">
        <v>2937</v>
      </c>
      <c r="G1041" s="8" t="s">
        <v>1563</v>
      </c>
      <c r="H1041" s="8" t="s">
        <v>2938</v>
      </c>
      <c r="I1041" s="9" t="s">
        <v>2939</v>
      </c>
      <c r="J1041" s="10">
        <v>2014</v>
      </c>
      <c r="K1041" s="11">
        <v>427.16</v>
      </c>
      <c r="L1041" s="11">
        <v>518.02</v>
      </c>
      <c r="M1041" s="11">
        <v>42716</v>
      </c>
      <c r="N1041" s="11">
        <v>51802</v>
      </c>
      <c r="P1041" s="12" t="s">
        <v>7359</v>
      </c>
    </row>
    <row r="1042" spans="2:16" ht="36" x14ac:dyDescent="0.25">
      <c r="B1042" s="6" t="s">
        <v>7057</v>
      </c>
      <c r="C1042" s="6" t="s">
        <v>612</v>
      </c>
      <c r="D1042" s="6" t="s">
        <v>898</v>
      </c>
      <c r="E1042" s="6" t="s">
        <v>1118</v>
      </c>
      <c r="F1042" s="7" t="s">
        <v>7124</v>
      </c>
      <c r="G1042" s="8" t="s">
        <v>1563</v>
      </c>
      <c r="H1042" s="8" t="s">
        <v>7125</v>
      </c>
      <c r="I1042" s="9" t="s">
        <v>7126</v>
      </c>
      <c r="J1042" s="10">
        <v>2014</v>
      </c>
      <c r="K1042" s="11">
        <v>455.48</v>
      </c>
      <c r="L1042" s="11">
        <v>553.41999999999996</v>
      </c>
      <c r="M1042" s="11">
        <v>45548</v>
      </c>
      <c r="N1042" s="11">
        <v>55341.999999999993</v>
      </c>
      <c r="P1042" s="12" t="s">
        <v>7359</v>
      </c>
    </row>
    <row r="1043" spans="2:16" ht="36" x14ac:dyDescent="0.25">
      <c r="B1043" s="6" t="s">
        <v>7057</v>
      </c>
      <c r="C1043" s="6" t="s">
        <v>612</v>
      </c>
      <c r="D1043" s="6" t="s">
        <v>898</v>
      </c>
      <c r="E1043" s="6" t="s">
        <v>1118</v>
      </c>
      <c r="F1043" s="7" t="s">
        <v>7127</v>
      </c>
      <c r="G1043" s="8" t="s">
        <v>1563</v>
      </c>
      <c r="H1043" s="8" t="s">
        <v>7128</v>
      </c>
      <c r="I1043" s="9" t="s">
        <v>7129</v>
      </c>
      <c r="J1043" s="10">
        <v>2014</v>
      </c>
      <c r="K1043" s="11">
        <v>422.44</v>
      </c>
      <c r="L1043" s="11">
        <v>513.29999999999995</v>
      </c>
      <c r="M1043" s="11">
        <v>42244</v>
      </c>
      <c r="N1043" s="11">
        <v>51329.999999999993</v>
      </c>
      <c r="P1043" s="12" t="s">
        <v>7359</v>
      </c>
    </row>
    <row r="1044" spans="2:16" ht="24" x14ac:dyDescent="0.25">
      <c r="B1044" s="6" t="s">
        <v>7057</v>
      </c>
      <c r="C1044" s="6" t="s">
        <v>612</v>
      </c>
      <c r="D1044" s="6" t="s">
        <v>1130</v>
      </c>
      <c r="E1044" s="6"/>
      <c r="F1044" s="7" t="s">
        <v>2940</v>
      </c>
      <c r="G1044" s="8" t="s">
        <v>2941</v>
      </c>
      <c r="H1044" s="8" t="s">
        <v>2942</v>
      </c>
      <c r="I1044" s="9" t="s">
        <v>2943</v>
      </c>
      <c r="J1044" s="10">
        <v>2017</v>
      </c>
      <c r="K1044" s="11">
        <v>613.6</v>
      </c>
      <c r="L1044" s="11">
        <v>745.76</v>
      </c>
      <c r="M1044" s="11">
        <v>61360</v>
      </c>
      <c r="N1044" s="11">
        <v>74576</v>
      </c>
      <c r="P1044" s="12" t="s">
        <v>7359</v>
      </c>
    </row>
    <row r="1045" spans="2:16" ht="45" x14ac:dyDescent="0.25">
      <c r="B1045" s="6" t="s">
        <v>7057</v>
      </c>
      <c r="C1045" s="6" t="s">
        <v>612</v>
      </c>
      <c r="D1045" s="6" t="s">
        <v>1130</v>
      </c>
      <c r="E1045" s="6"/>
      <c r="F1045" s="7" t="s">
        <v>7130</v>
      </c>
      <c r="G1045" s="8" t="s">
        <v>1282</v>
      </c>
      <c r="H1045" s="8" t="s">
        <v>7131</v>
      </c>
      <c r="I1045" s="9" t="s">
        <v>7132</v>
      </c>
      <c r="J1045" s="10">
        <v>2018</v>
      </c>
      <c r="K1045" s="11">
        <v>613.6</v>
      </c>
      <c r="L1045" s="11">
        <v>745.76</v>
      </c>
      <c r="M1045" s="11">
        <v>61360</v>
      </c>
      <c r="N1045" s="11">
        <v>74576</v>
      </c>
      <c r="P1045" s="12" t="s">
        <v>7359</v>
      </c>
    </row>
    <row r="1046" spans="2:16" ht="30" x14ac:dyDescent="0.25">
      <c r="B1046" s="6" t="s">
        <v>7057</v>
      </c>
      <c r="C1046" s="6" t="s">
        <v>612</v>
      </c>
      <c r="D1046" s="6" t="s">
        <v>1130</v>
      </c>
      <c r="E1046" s="6"/>
      <c r="F1046" s="7" t="s">
        <v>2944</v>
      </c>
      <c r="G1046" s="8" t="s">
        <v>1282</v>
      </c>
      <c r="H1046" s="8" t="s">
        <v>2945</v>
      </c>
      <c r="I1046" s="9" t="s">
        <v>2946</v>
      </c>
      <c r="J1046" s="10">
        <v>2018</v>
      </c>
      <c r="K1046" s="11">
        <v>447.22</v>
      </c>
      <c r="L1046" s="11">
        <v>542.79999999999995</v>
      </c>
      <c r="M1046" s="11">
        <v>44722</v>
      </c>
      <c r="N1046" s="11">
        <v>54279.999999999993</v>
      </c>
      <c r="P1046" s="12" t="s">
        <v>7359</v>
      </c>
    </row>
    <row r="1047" spans="2:16" ht="24" x14ac:dyDescent="0.25">
      <c r="B1047" s="6" t="s">
        <v>7057</v>
      </c>
      <c r="C1047" s="6" t="s">
        <v>612</v>
      </c>
      <c r="D1047" s="6" t="s">
        <v>1130</v>
      </c>
      <c r="E1047" s="6"/>
      <c r="F1047" s="7" t="s">
        <v>2947</v>
      </c>
      <c r="G1047" s="8" t="s">
        <v>2948</v>
      </c>
      <c r="H1047" s="8" t="s">
        <v>2949</v>
      </c>
      <c r="I1047" s="9" t="s">
        <v>418</v>
      </c>
      <c r="J1047" s="10">
        <v>2017</v>
      </c>
      <c r="K1047" s="11">
        <v>453.12</v>
      </c>
      <c r="L1047" s="11">
        <v>551.05999999999995</v>
      </c>
      <c r="M1047" s="11">
        <v>45312</v>
      </c>
      <c r="N1047" s="11">
        <v>55105.999999999993</v>
      </c>
      <c r="P1047" s="12" t="s">
        <v>7359</v>
      </c>
    </row>
    <row r="1048" spans="2:16" ht="24" x14ac:dyDescent="0.25">
      <c r="B1048" s="6" t="s">
        <v>7057</v>
      </c>
      <c r="C1048" s="6" t="s">
        <v>612</v>
      </c>
      <c r="D1048" s="6" t="s">
        <v>1130</v>
      </c>
      <c r="E1048" s="6"/>
      <c r="F1048" s="7" t="s">
        <v>2950</v>
      </c>
      <c r="G1048" s="8" t="s">
        <v>2951</v>
      </c>
      <c r="H1048" s="8" t="s">
        <v>2952</v>
      </c>
      <c r="I1048" s="9" t="s">
        <v>2953</v>
      </c>
      <c r="J1048" s="10">
        <v>2018</v>
      </c>
      <c r="K1048" s="11">
        <v>564.04</v>
      </c>
      <c r="L1048" s="11">
        <v>685.58</v>
      </c>
      <c r="M1048" s="11">
        <v>56404</v>
      </c>
      <c r="N1048" s="11">
        <v>68558</v>
      </c>
      <c r="P1048" s="12" t="s">
        <v>7359</v>
      </c>
    </row>
    <row r="1049" spans="2:16" ht="45" x14ac:dyDescent="0.25">
      <c r="B1049" s="6" t="s">
        <v>7057</v>
      </c>
      <c r="C1049" s="6" t="s">
        <v>612</v>
      </c>
      <c r="D1049" s="6" t="s">
        <v>1130</v>
      </c>
      <c r="E1049" s="6"/>
      <c r="F1049" s="7" t="s">
        <v>2954</v>
      </c>
      <c r="G1049" s="8" t="s">
        <v>1282</v>
      </c>
      <c r="H1049" s="8" t="s">
        <v>2955</v>
      </c>
      <c r="I1049" s="9" t="s">
        <v>2956</v>
      </c>
      <c r="J1049" s="10">
        <v>2018</v>
      </c>
      <c r="K1049" s="11">
        <v>613.6</v>
      </c>
      <c r="L1049" s="11">
        <v>745.76</v>
      </c>
      <c r="M1049" s="11">
        <v>61360</v>
      </c>
      <c r="N1049" s="11">
        <v>74576</v>
      </c>
      <c r="P1049" s="12" t="s">
        <v>7359</v>
      </c>
    </row>
    <row r="1050" spans="2:16" ht="30" x14ac:dyDescent="0.25">
      <c r="B1050" s="6" t="s">
        <v>7057</v>
      </c>
      <c r="C1050" s="6" t="s">
        <v>612</v>
      </c>
      <c r="D1050" s="6" t="s">
        <v>1130</v>
      </c>
      <c r="E1050" s="6"/>
      <c r="F1050" s="7" t="s">
        <v>2957</v>
      </c>
      <c r="G1050" s="8" t="s">
        <v>2958</v>
      </c>
      <c r="H1050" s="8" t="s">
        <v>2959</v>
      </c>
      <c r="I1050" s="9" t="s">
        <v>2960</v>
      </c>
      <c r="J1050" s="10">
        <v>2018</v>
      </c>
      <c r="K1050" s="11">
        <v>558.14</v>
      </c>
      <c r="L1050" s="11">
        <v>677.32</v>
      </c>
      <c r="M1050" s="11">
        <v>55814</v>
      </c>
      <c r="N1050" s="11">
        <v>67732</v>
      </c>
      <c r="P1050" s="12" t="s">
        <v>7359</v>
      </c>
    </row>
    <row r="1051" spans="2:16" ht="24" x14ac:dyDescent="0.25">
      <c r="B1051" s="6" t="s">
        <v>7057</v>
      </c>
      <c r="C1051" s="6" t="s">
        <v>612</v>
      </c>
      <c r="D1051" s="6" t="s">
        <v>1130</v>
      </c>
      <c r="E1051" s="6"/>
      <c r="F1051" s="7" t="s">
        <v>2961</v>
      </c>
      <c r="G1051" s="8" t="s">
        <v>1132</v>
      </c>
      <c r="H1051" s="8" t="s">
        <v>1133</v>
      </c>
      <c r="I1051" s="9" t="s">
        <v>2962</v>
      </c>
      <c r="J1051" s="10">
        <v>2017</v>
      </c>
      <c r="K1051" s="11">
        <v>554.6</v>
      </c>
      <c r="L1051" s="11">
        <v>673.78</v>
      </c>
      <c r="M1051" s="11">
        <v>55460</v>
      </c>
      <c r="N1051" s="11">
        <v>67378</v>
      </c>
      <c r="P1051" s="12" t="s">
        <v>7359</v>
      </c>
    </row>
    <row r="1052" spans="2:16" ht="30" x14ac:dyDescent="0.25">
      <c r="B1052" s="6" t="s">
        <v>7057</v>
      </c>
      <c r="C1052" s="6" t="s">
        <v>612</v>
      </c>
      <c r="D1052" s="6" t="s">
        <v>1130</v>
      </c>
      <c r="E1052" s="6"/>
      <c r="F1052" s="7" t="s">
        <v>2963</v>
      </c>
      <c r="G1052" s="8" t="s">
        <v>1136</v>
      </c>
      <c r="H1052" s="8" t="s">
        <v>2964</v>
      </c>
      <c r="I1052" s="9" t="s">
        <v>2965</v>
      </c>
      <c r="J1052" s="10">
        <v>2017</v>
      </c>
      <c r="K1052" s="11">
        <v>365.8</v>
      </c>
      <c r="L1052" s="11">
        <v>444.86</v>
      </c>
      <c r="M1052" s="11">
        <v>36580</v>
      </c>
      <c r="N1052" s="11">
        <v>44486</v>
      </c>
      <c r="P1052" s="12" t="s">
        <v>7359</v>
      </c>
    </row>
    <row r="1053" spans="2:16" ht="24" x14ac:dyDescent="0.25">
      <c r="B1053" s="6" t="s">
        <v>7057</v>
      </c>
      <c r="C1053" s="6" t="s">
        <v>612</v>
      </c>
      <c r="D1053" s="6" t="s">
        <v>1130</v>
      </c>
      <c r="E1053" s="6"/>
      <c r="F1053" s="7" t="s">
        <v>2966</v>
      </c>
      <c r="G1053" s="8" t="s">
        <v>1319</v>
      </c>
      <c r="H1053" s="8" t="s">
        <v>2967</v>
      </c>
      <c r="I1053" s="9" t="s">
        <v>2968</v>
      </c>
      <c r="J1053" s="10">
        <v>2018</v>
      </c>
      <c r="K1053" s="11">
        <v>558.14</v>
      </c>
      <c r="L1053" s="11">
        <v>677.32</v>
      </c>
      <c r="M1053" s="11">
        <v>55814</v>
      </c>
      <c r="N1053" s="11">
        <v>67732</v>
      </c>
      <c r="P1053" s="12" t="s">
        <v>7359</v>
      </c>
    </row>
    <row r="1054" spans="2:16" ht="24" x14ac:dyDescent="0.25">
      <c r="B1054" s="6" t="s">
        <v>7057</v>
      </c>
      <c r="C1054" s="6" t="s">
        <v>612</v>
      </c>
      <c r="D1054" s="6" t="s">
        <v>1130</v>
      </c>
      <c r="E1054" s="6"/>
      <c r="F1054" s="7" t="s">
        <v>2969</v>
      </c>
      <c r="G1054" s="8" t="s">
        <v>2941</v>
      </c>
      <c r="H1054" s="8" t="s">
        <v>2942</v>
      </c>
      <c r="I1054" s="9" t="s">
        <v>2970</v>
      </c>
      <c r="J1054" s="10">
        <v>2018</v>
      </c>
      <c r="K1054" s="11">
        <v>613.6</v>
      </c>
      <c r="L1054" s="11">
        <v>745.76</v>
      </c>
      <c r="M1054" s="11">
        <v>61360</v>
      </c>
      <c r="N1054" s="11">
        <v>74576</v>
      </c>
      <c r="P1054" s="12" t="s">
        <v>7359</v>
      </c>
    </row>
    <row r="1055" spans="2:16" ht="24" x14ac:dyDescent="0.25">
      <c r="B1055" s="6" t="s">
        <v>7057</v>
      </c>
      <c r="C1055" s="6" t="s">
        <v>612</v>
      </c>
      <c r="D1055" s="6" t="s">
        <v>1130</v>
      </c>
      <c r="E1055" s="6"/>
      <c r="F1055" s="7" t="s">
        <v>2971</v>
      </c>
      <c r="G1055" s="8" t="s">
        <v>2948</v>
      </c>
      <c r="H1055" s="8" t="s">
        <v>2949</v>
      </c>
      <c r="I1055" s="9" t="s">
        <v>2972</v>
      </c>
      <c r="J1055" s="10">
        <v>2018</v>
      </c>
      <c r="K1055" s="11">
        <v>453.12</v>
      </c>
      <c r="L1055" s="11">
        <v>551.05999999999995</v>
      </c>
      <c r="M1055" s="11">
        <v>45312</v>
      </c>
      <c r="N1055" s="11">
        <v>55105.999999999993</v>
      </c>
      <c r="P1055" s="12" t="s">
        <v>7359</v>
      </c>
    </row>
    <row r="1056" spans="2:16" ht="30" x14ac:dyDescent="0.25">
      <c r="B1056" s="6" t="s">
        <v>7057</v>
      </c>
      <c r="C1056" s="6" t="s">
        <v>612</v>
      </c>
      <c r="D1056" s="6" t="s">
        <v>1130</v>
      </c>
      <c r="E1056" s="6"/>
      <c r="F1056" s="7" t="s">
        <v>2973</v>
      </c>
      <c r="G1056" s="8" t="s">
        <v>2958</v>
      </c>
      <c r="H1056" s="8" t="s">
        <v>2974</v>
      </c>
      <c r="I1056" s="9" t="s">
        <v>2975</v>
      </c>
      <c r="J1056" s="10">
        <v>2018</v>
      </c>
      <c r="K1056" s="11">
        <v>453.12</v>
      </c>
      <c r="L1056" s="11">
        <v>551.05999999999995</v>
      </c>
      <c r="M1056" s="11">
        <v>45312</v>
      </c>
      <c r="N1056" s="11">
        <v>55105.999999999993</v>
      </c>
      <c r="P1056" s="12" t="s">
        <v>7359</v>
      </c>
    </row>
    <row r="1057" spans="2:16" ht="24" x14ac:dyDescent="0.25">
      <c r="B1057" s="6" t="s">
        <v>7057</v>
      </c>
      <c r="C1057" s="6" t="s">
        <v>612</v>
      </c>
      <c r="D1057" s="6" t="s">
        <v>1130</v>
      </c>
      <c r="E1057" s="6"/>
      <c r="F1057" s="7" t="s">
        <v>2976</v>
      </c>
      <c r="G1057" s="8" t="s">
        <v>1132</v>
      </c>
      <c r="H1057" s="8" t="s">
        <v>1133</v>
      </c>
      <c r="I1057" s="9" t="s">
        <v>2977</v>
      </c>
      <c r="J1057" s="10">
        <v>2018</v>
      </c>
      <c r="K1057" s="11">
        <v>554.6</v>
      </c>
      <c r="L1057" s="11">
        <v>673.78</v>
      </c>
      <c r="M1057" s="11">
        <v>55460</v>
      </c>
      <c r="N1057" s="11">
        <v>67378</v>
      </c>
      <c r="P1057" s="12" t="s">
        <v>7359</v>
      </c>
    </row>
    <row r="1058" spans="2:16" ht="30" x14ac:dyDescent="0.25">
      <c r="B1058" s="6" t="s">
        <v>7057</v>
      </c>
      <c r="C1058" s="6" t="s">
        <v>612</v>
      </c>
      <c r="D1058" s="6" t="s">
        <v>1130</v>
      </c>
      <c r="E1058" s="6"/>
      <c r="F1058" s="7" t="s">
        <v>2978</v>
      </c>
      <c r="G1058" s="8" t="s">
        <v>1136</v>
      </c>
      <c r="H1058" s="8" t="s">
        <v>2964</v>
      </c>
      <c r="I1058" s="9" t="s">
        <v>2979</v>
      </c>
      <c r="J1058" s="10">
        <v>2018</v>
      </c>
      <c r="K1058" s="11">
        <v>365.8</v>
      </c>
      <c r="L1058" s="11">
        <v>444.86</v>
      </c>
      <c r="M1058" s="11">
        <v>36580</v>
      </c>
      <c r="N1058" s="11">
        <v>44486</v>
      </c>
      <c r="P1058" s="12" t="s">
        <v>7359</v>
      </c>
    </row>
    <row r="1059" spans="2:16" ht="75" x14ac:dyDescent="0.25">
      <c r="B1059" s="6" t="s">
        <v>7057</v>
      </c>
      <c r="C1059" s="6" t="s">
        <v>612</v>
      </c>
      <c r="D1059" s="6" t="s">
        <v>1156</v>
      </c>
      <c r="E1059" s="6"/>
      <c r="F1059" s="7" t="s">
        <v>2980</v>
      </c>
      <c r="G1059" s="8" t="s">
        <v>2540</v>
      </c>
      <c r="H1059" s="8" t="s">
        <v>2981</v>
      </c>
      <c r="I1059" s="9" t="s">
        <v>2982</v>
      </c>
      <c r="J1059" s="10">
        <v>2015</v>
      </c>
      <c r="K1059" s="11">
        <v>546.34</v>
      </c>
      <c r="L1059" s="11">
        <v>664.34</v>
      </c>
      <c r="M1059" s="11">
        <v>54634</v>
      </c>
      <c r="N1059" s="11">
        <v>66434</v>
      </c>
      <c r="P1059" s="12" t="s">
        <v>7359</v>
      </c>
    </row>
    <row r="1060" spans="2:16" ht="75" x14ac:dyDescent="0.25">
      <c r="B1060" s="6" t="s">
        <v>7057</v>
      </c>
      <c r="C1060" s="6" t="s">
        <v>612</v>
      </c>
      <c r="D1060" s="6" t="s">
        <v>1156</v>
      </c>
      <c r="E1060" s="6"/>
      <c r="F1060" s="7" t="s">
        <v>2983</v>
      </c>
      <c r="G1060" s="8" t="s">
        <v>2984</v>
      </c>
      <c r="H1060" s="8" t="s">
        <v>2985</v>
      </c>
      <c r="I1060" s="9" t="s">
        <v>2982</v>
      </c>
      <c r="J1060" s="10">
        <v>2015</v>
      </c>
      <c r="K1060" s="11">
        <v>559.32000000000005</v>
      </c>
      <c r="L1060" s="11">
        <v>678.5</v>
      </c>
      <c r="M1060" s="11">
        <v>55932.000000000007</v>
      </c>
      <c r="N1060" s="11">
        <v>67850</v>
      </c>
      <c r="P1060" s="12" t="s">
        <v>7359</v>
      </c>
    </row>
    <row r="1061" spans="2:16" ht="75" x14ac:dyDescent="0.25">
      <c r="B1061" s="6" t="s">
        <v>7057</v>
      </c>
      <c r="C1061" s="6" t="s">
        <v>612</v>
      </c>
      <c r="D1061" s="6" t="s">
        <v>1156</v>
      </c>
      <c r="E1061" s="6"/>
      <c r="F1061" s="7" t="s">
        <v>7133</v>
      </c>
      <c r="G1061" s="8" t="s">
        <v>2540</v>
      </c>
      <c r="H1061" s="8" t="s">
        <v>2981</v>
      </c>
      <c r="I1061" s="9" t="s">
        <v>7134</v>
      </c>
      <c r="J1061" s="10">
        <v>2017</v>
      </c>
      <c r="K1061" s="11">
        <v>546.34</v>
      </c>
      <c r="L1061" s="11">
        <v>664.34</v>
      </c>
      <c r="M1061" s="11">
        <v>54634</v>
      </c>
      <c r="N1061" s="11">
        <v>66434</v>
      </c>
      <c r="P1061" s="12" t="s">
        <v>7359</v>
      </c>
    </row>
    <row r="1062" spans="2:16" ht="75" x14ac:dyDescent="0.25">
      <c r="B1062" s="6" t="s">
        <v>7057</v>
      </c>
      <c r="C1062" s="6" t="s">
        <v>612</v>
      </c>
      <c r="D1062" s="6" t="s">
        <v>1156</v>
      </c>
      <c r="E1062" s="6"/>
      <c r="F1062" s="7" t="s">
        <v>7135</v>
      </c>
      <c r="G1062" s="8" t="s">
        <v>2984</v>
      </c>
      <c r="H1062" s="8" t="s">
        <v>2985</v>
      </c>
      <c r="I1062" s="9" t="s">
        <v>7136</v>
      </c>
      <c r="J1062" s="10">
        <v>2017</v>
      </c>
      <c r="K1062" s="11">
        <v>559.32000000000005</v>
      </c>
      <c r="L1062" s="11">
        <v>678.5</v>
      </c>
      <c r="M1062" s="11">
        <v>55932.000000000007</v>
      </c>
      <c r="N1062" s="11">
        <v>67850</v>
      </c>
      <c r="P1062" s="12" t="s">
        <v>7359</v>
      </c>
    </row>
    <row r="1063" spans="2:16" ht="24" x14ac:dyDescent="0.25">
      <c r="B1063" s="6" t="s">
        <v>7057</v>
      </c>
      <c r="C1063" s="6" t="s">
        <v>612</v>
      </c>
      <c r="D1063" s="6" t="s">
        <v>1156</v>
      </c>
      <c r="E1063" s="6" t="s">
        <v>2986</v>
      </c>
      <c r="F1063" s="7" t="s">
        <v>2987</v>
      </c>
      <c r="G1063" s="8" t="s">
        <v>2988</v>
      </c>
      <c r="H1063" s="8" t="s">
        <v>2989</v>
      </c>
      <c r="I1063" s="9" t="s">
        <v>2990</v>
      </c>
      <c r="J1063" s="10">
        <v>2015</v>
      </c>
      <c r="K1063" s="11">
        <v>640.74</v>
      </c>
      <c r="L1063" s="11">
        <v>778.8</v>
      </c>
      <c r="M1063" s="11">
        <v>64074</v>
      </c>
      <c r="N1063" s="11">
        <v>77880</v>
      </c>
      <c r="P1063" s="12" t="s">
        <v>7359</v>
      </c>
    </row>
    <row r="1064" spans="2:16" ht="24" x14ac:dyDescent="0.25">
      <c r="B1064" s="6" t="s">
        <v>7057</v>
      </c>
      <c r="C1064" s="6" t="s">
        <v>612</v>
      </c>
      <c r="D1064" s="6" t="s">
        <v>1156</v>
      </c>
      <c r="E1064" s="6" t="s">
        <v>2986</v>
      </c>
      <c r="F1064" s="7" t="s">
        <v>2991</v>
      </c>
      <c r="G1064" s="8" t="s">
        <v>2992</v>
      </c>
      <c r="H1064" s="8" t="s">
        <v>2993</v>
      </c>
      <c r="I1064" s="9" t="s">
        <v>2994</v>
      </c>
      <c r="J1064" s="10">
        <v>2016</v>
      </c>
      <c r="K1064" s="11">
        <v>775.26</v>
      </c>
      <c r="L1064" s="11">
        <v>941.64</v>
      </c>
      <c r="M1064" s="11">
        <v>77526</v>
      </c>
      <c r="N1064" s="11">
        <v>94164</v>
      </c>
      <c r="P1064" s="12" t="s">
        <v>7359</v>
      </c>
    </row>
    <row r="1065" spans="2:16" ht="45" x14ac:dyDescent="0.25">
      <c r="B1065" s="6" t="s">
        <v>7057</v>
      </c>
      <c r="C1065" s="6" t="s">
        <v>612</v>
      </c>
      <c r="D1065" s="6" t="s">
        <v>1156</v>
      </c>
      <c r="E1065" s="6" t="s">
        <v>2986</v>
      </c>
      <c r="F1065" s="7" t="s">
        <v>2995</v>
      </c>
      <c r="G1065" s="8" t="s">
        <v>2996</v>
      </c>
      <c r="H1065" s="8" t="s">
        <v>2997</v>
      </c>
      <c r="I1065" s="9" t="s">
        <v>2998</v>
      </c>
      <c r="J1065" s="10">
        <v>2017</v>
      </c>
      <c r="K1065" s="11">
        <v>756.38</v>
      </c>
      <c r="L1065" s="11">
        <v>919.22</v>
      </c>
      <c r="M1065" s="11">
        <v>75638</v>
      </c>
      <c r="N1065" s="11">
        <v>91922</v>
      </c>
      <c r="P1065" s="12" t="s">
        <v>7359</v>
      </c>
    </row>
    <row r="1066" spans="2:16" ht="24" x14ac:dyDescent="0.25">
      <c r="B1066" s="6" t="s">
        <v>7057</v>
      </c>
      <c r="C1066" s="6" t="s">
        <v>612</v>
      </c>
      <c r="D1066" s="6" t="s">
        <v>1156</v>
      </c>
      <c r="E1066" s="6" t="s">
        <v>2986</v>
      </c>
      <c r="F1066" s="7" t="s">
        <v>2999</v>
      </c>
      <c r="G1066" s="8" t="s">
        <v>3000</v>
      </c>
      <c r="H1066" s="8" t="s">
        <v>3001</v>
      </c>
      <c r="I1066" s="9" t="s">
        <v>3002</v>
      </c>
      <c r="J1066" s="10">
        <v>2017</v>
      </c>
      <c r="K1066" s="11">
        <v>725.7</v>
      </c>
      <c r="L1066" s="11">
        <v>880.28</v>
      </c>
      <c r="M1066" s="11">
        <v>72570</v>
      </c>
      <c r="N1066" s="11">
        <v>88028</v>
      </c>
      <c r="P1066" s="12" t="s">
        <v>7359</v>
      </c>
    </row>
    <row r="1067" spans="2:16" ht="30" x14ac:dyDescent="0.25">
      <c r="B1067" s="6" t="s">
        <v>7057</v>
      </c>
      <c r="C1067" s="6" t="s">
        <v>612</v>
      </c>
      <c r="D1067" s="6" t="s">
        <v>1156</v>
      </c>
      <c r="E1067" s="6" t="s">
        <v>2986</v>
      </c>
      <c r="F1067" s="7" t="s">
        <v>3003</v>
      </c>
      <c r="G1067" s="8" t="s">
        <v>3004</v>
      </c>
      <c r="H1067" s="8" t="s">
        <v>3005</v>
      </c>
      <c r="I1067" s="9" t="s">
        <v>3006</v>
      </c>
      <c r="J1067" s="10">
        <v>2016</v>
      </c>
      <c r="K1067" s="11">
        <v>545.16</v>
      </c>
      <c r="L1067" s="11">
        <v>661.98</v>
      </c>
      <c r="M1067" s="11">
        <v>54516</v>
      </c>
      <c r="N1067" s="11">
        <v>66198</v>
      </c>
      <c r="P1067" s="12" t="s">
        <v>7359</v>
      </c>
    </row>
    <row r="1068" spans="2:16" ht="45" x14ac:dyDescent="0.25">
      <c r="B1068" s="6" t="s">
        <v>7057</v>
      </c>
      <c r="C1068" s="6" t="s">
        <v>612</v>
      </c>
      <c r="D1068" s="6" t="s">
        <v>1156</v>
      </c>
      <c r="E1068" s="6" t="s">
        <v>2986</v>
      </c>
      <c r="F1068" s="7" t="s">
        <v>3007</v>
      </c>
      <c r="G1068" s="8" t="s">
        <v>2996</v>
      </c>
      <c r="H1068" s="8" t="s">
        <v>2997</v>
      </c>
      <c r="I1068" s="9" t="s">
        <v>3008</v>
      </c>
      <c r="J1068" s="10">
        <v>2018</v>
      </c>
      <c r="K1068" s="11">
        <v>756.38</v>
      </c>
      <c r="L1068" s="11">
        <v>919.22</v>
      </c>
      <c r="M1068" s="11">
        <v>75638</v>
      </c>
      <c r="N1068" s="11">
        <v>91922</v>
      </c>
      <c r="P1068" s="12" t="s">
        <v>7359</v>
      </c>
    </row>
    <row r="1069" spans="2:16" ht="24" x14ac:dyDescent="0.25">
      <c r="B1069" s="6" t="s">
        <v>7057</v>
      </c>
      <c r="C1069" s="6" t="s">
        <v>612</v>
      </c>
      <c r="D1069" s="6" t="s">
        <v>1156</v>
      </c>
      <c r="E1069" s="6" t="s">
        <v>1163</v>
      </c>
      <c r="F1069" s="7" t="s">
        <v>3009</v>
      </c>
      <c r="G1069" s="8" t="s">
        <v>2992</v>
      </c>
      <c r="H1069" s="8" t="s">
        <v>3010</v>
      </c>
      <c r="I1069" s="9" t="s">
        <v>3011</v>
      </c>
      <c r="J1069" s="10">
        <v>2014</v>
      </c>
      <c r="K1069" s="11">
        <v>502.68</v>
      </c>
      <c r="L1069" s="11">
        <v>610.05999999999995</v>
      </c>
      <c r="M1069" s="11">
        <v>50268</v>
      </c>
      <c r="N1069" s="11">
        <v>61005.999999999993</v>
      </c>
      <c r="P1069" s="12" t="s">
        <v>7359</v>
      </c>
    </row>
    <row r="1070" spans="2:16" ht="45" x14ac:dyDescent="0.25">
      <c r="B1070" s="6" t="s">
        <v>7057</v>
      </c>
      <c r="C1070" s="6" t="s">
        <v>612</v>
      </c>
      <c r="D1070" s="6" t="s">
        <v>1156</v>
      </c>
      <c r="E1070" s="6" t="s">
        <v>1163</v>
      </c>
      <c r="F1070" s="7" t="s">
        <v>3012</v>
      </c>
      <c r="G1070" s="8" t="s">
        <v>3004</v>
      </c>
      <c r="H1070" s="8" t="s">
        <v>3013</v>
      </c>
      <c r="I1070" s="9" t="s">
        <v>3014</v>
      </c>
      <c r="J1070" s="10">
        <v>2015</v>
      </c>
      <c r="K1070" s="11">
        <v>821.28</v>
      </c>
      <c r="L1070" s="11">
        <v>997.1</v>
      </c>
      <c r="M1070" s="11">
        <v>82128</v>
      </c>
      <c r="N1070" s="11">
        <v>99710</v>
      </c>
      <c r="P1070" s="12" t="s">
        <v>7359</v>
      </c>
    </row>
    <row r="1071" spans="2:16" ht="30" x14ac:dyDescent="0.25">
      <c r="B1071" s="6" t="s">
        <v>7057</v>
      </c>
      <c r="C1071" s="6" t="s">
        <v>612</v>
      </c>
      <c r="D1071" s="6" t="s">
        <v>1156</v>
      </c>
      <c r="E1071" s="6" t="s">
        <v>1163</v>
      </c>
      <c r="F1071" s="7" t="s">
        <v>3015</v>
      </c>
      <c r="G1071" s="8" t="s">
        <v>3016</v>
      </c>
      <c r="H1071" s="8" t="s">
        <v>3017</v>
      </c>
      <c r="I1071" s="9" t="s">
        <v>3018</v>
      </c>
      <c r="J1071" s="10">
        <v>2017</v>
      </c>
      <c r="K1071" s="11">
        <v>494.42</v>
      </c>
      <c r="L1071" s="11">
        <v>600.62</v>
      </c>
      <c r="M1071" s="11">
        <v>49442</v>
      </c>
      <c r="N1071" s="11">
        <v>60062</v>
      </c>
      <c r="P1071" s="12" t="s">
        <v>7359</v>
      </c>
    </row>
    <row r="1072" spans="2:16" ht="30" x14ac:dyDescent="0.25">
      <c r="B1072" s="6" t="s">
        <v>7057</v>
      </c>
      <c r="C1072" s="6" t="s">
        <v>612</v>
      </c>
      <c r="D1072" s="6" t="s">
        <v>1156</v>
      </c>
      <c r="E1072" s="6" t="s">
        <v>1163</v>
      </c>
      <c r="F1072" s="7" t="s">
        <v>3019</v>
      </c>
      <c r="G1072" s="8" t="s">
        <v>3020</v>
      </c>
      <c r="H1072" s="8" t="s">
        <v>3021</v>
      </c>
      <c r="I1072" s="9" t="s">
        <v>3022</v>
      </c>
      <c r="J1072" s="10">
        <v>2014</v>
      </c>
      <c r="K1072" s="11">
        <v>435.42</v>
      </c>
      <c r="L1072" s="11">
        <v>528.64</v>
      </c>
      <c r="M1072" s="11">
        <v>43542</v>
      </c>
      <c r="N1072" s="11">
        <v>52864</v>
      </c>
      <c r="P1072" s="12" t="s">
        <v>7359</v>
      </c>
    </row>
    <row r="1073" spans="2:16" ht="24" x14ac:dyDescent="0.25">
      <c r="B1073" s="6" t="s">
        <v>7057</v>
      </c>
      <c r="C1073" s="6" t="s">
        <v>612</v>
      </c>
      <c r="D1073" s="6" t="s">
        <v>1156</v>
      </c>
      <c r="E1073" s="6" t="s">
        <v>1163</v>
      </c>
      <c r="F1073" s="7" t="s">
        <v>3023</v>
      </c>
      <c r="G1073" s="8" t="s">
        <v>2653</v>
      </c>
      <c r="H1073" s="8" t="s">
        <v>1256</v>
      </c>
      <c r="I1073" s="9" t="s">
        <v>3024</v>
      </c>
      <c r="J1073" s="10">
        <v>2014</v>
      </c>
      <c r="K1073" s="11">
        <v>523.91999999999996</v>
      </c>
      <c r="L1073" s="11">
        <v>636.02</v>
      </c>
      <c r="M1073" s="11">
        <v>52391.999999999993</v>
      </c>
      <c r="N1073" s="11">
        <v>63602</v>
      </c>
      <c r="P1073" s="12" t="s">
        <v>7359</v>
      </c>
    </row>
    <row r="1074" spans="2:16" ht="30" x14ac:dyDescent="0.25">
      <c r="B1074" s="6" t="s">
        <v>7057</v>
      </c>
      <c r="C1074" s="6" t="s">
        <v>612</v>
      </c>
      <c r="D1074" s="6" t="s">
        <v>1156</v>
      </c>
      <c r="E1074" s="6" t="s">
        <v>1163</v>
      </c>
      <c r="F1074" s="7" t="s">
        <v>3025</v>
      </c>
      <c r="G1074" s="8" t="s">
        <v>3016</v>
      </c>
      <c r="H1074" s="8" t="s">
        <v>3017</v>
      </c>
      <c r="I1074" s="9" t="s">
        <v>3026</v>
      </c>
      <c r="J1074" s="10">
        <v>2018</v>
      </c>
      <c r="K1074" s="11">
        <v>494.42</v>
      </c>
      <c r="L1074" s="11">
        <v>600.62</v>
      </c>
      <c r="M1074" s="11">
        <v>49442</v>
      </c>
      <c r="N1074" s="11">
        <v>60062</v>
      </c>
      <c r="P1074" s="12" t="s">
        <v>7359</v>
      </c>
    </row>
    <row r="1075" spans="2:16" ht="24" x14ac:dyDescent="0.25">
      <c r="B1075" s="6" t="s">
        <v>7057</v>
      </c>
      <c r="C1075" s="6" t="s">
        <v>612</v>
      </c>
      <c r="D1075" s="6" t="s">
        <v>1156</v>
      </c>
      <c r="E1075" s="6" t="s">
        <v>1163</v>
      </c>
      <c r="F1075" s="7" t="s">
        <v>3027</v>
      </c>
      <c r="G1075" s="8" t="s">
        <v>3028</v>
      </c>
      <c r="H1075" s="8" t="s">
        <v>3029</v>
      </c>
      <c r="I1075" s="9" t="s">
        <v>3030</v>
      </c>
      <c r="J1075" s="10">
        <v>2015</v>
      </c>
      <c r="K1075" s="11">
        <v>705.64</v>
      </c>
      <c r="L1075" s="11">
        <v>856.68</v>
      </c>
      <c r="M1075" s="11">
        <v>70564</v>
      </c>
      <c r="N1075" s="11">
        <v>85668</v>
      </c>
      <c r="P1075" s="12" t="s">
        <v>7359</v>
      </c>
    </row>
    <row r="1076" spans="2:16" ht="30" x14ac:dyDescent="0.25">
      <c r="B1076" s="6" t="s">
        <v>7057</v>
      </c>
      <c r="C1076" s="6" t="s">
        <v>612</v>
      </c>
      <c r="D1076" s="6" t="s">
        <v>1156</v>
      </c>
      <c r="E1076" s="6" t="s">
        <v>1163</v>
      </c>
      <c r="F1076" s="7" t="s">
        <v>3031</v>
      </c>
      <c r="G1076" s="8" t="s">
        <v>3028</v>
      </c>
      <c r="H1076" s="8" t="s">
        <v>3032</v>
      </c>
      <c r="I1076" s="9" t="s">
        <v>3033</v>
      </c>
      <c r="J1076" s="10">
        <v>2014</v>
      </c>
      <c r="K1076" s="11">
        <v>717.44</v>
      </c>
      <c r="L1076" s="11">
        <v>870.84</v>
      </c>
      <c r="M1076" s="11">
        <v>71744</v>
      </c>
      <c r="N1076" s="11">
        <v>87084</v>
      </c>
      <c r="P1076" s="12" t="s">
        <v>7359</v>
      </c>
    </row>
    <row r="1077" spans="2:16" ht="24" x14ac:dyDescent="0.25">
      <c r="B1077" s="6" t="s">
        <v>7057</v>
      </c>
      <c r="C1077" s="6" t="s">
        <v>612</v>
      </c>
      <c r="D1077" s="6" t="s">
        <v>1156</v>
      </c>
      <c r="E1077" s="6" t="s">
        <v>1163</v>
      </c>
      <c r="F1077" s="7" t="s">
        <v>3034</v>
      </c>
      <c r="G1077" s="8" t="s">
        <v>3035</v>
      </c>
      <c r="H1077" s="8" t="s">
        <v>3036</v>
      </c>
      <c r="I1077" s="9" t="s">
        <v>3037</v>
      </c>
      <c r="J1077" s="10">
        <v>2014</v>
      </c>
      <c r="K1077" s="11">
        <v>584.1</v>
      </c>
      <c r="L1077" s="11">
        <v>709.18</v>
      </c>
      <c r="M1077" s="11">
        <v>58410</v>
      </c>
      <c r="N1077" s="11">
        <v>70918</v>
      </c>
      <c r="P1077" s="12" t="s">
        <v>7359</v>
      </c>
    </row>
    <row r="1078" spans="2:16" ht="24" x14ac:dyDescent="0.25">
      <c r="B1078" s="6" t="s">
        <v>7057</v>
      </c>
      <c r="C1078" s="6" t="s">
        <v>612</v>
      </c>
      <c r="D1078" s="6" t="s">
        <v>1156</v>
      </c>
      <c r="E1078" s="6" t="s">
        <v>1163</v>
      </c>
      <c r="F1078" s="7" t="s">
        <v>3038</v>
      </c>
      <c r="G1078" s="8" t="s">
        <v>2992</v>
      </c>
      <c r="H1078" s="8" t="s">
        <v>3039</v>
      </c>
      <c r="I1078" s="9" t="s">
        <v>3040</v>
      </c>
      <c r="J1078" s="10">
        <v>2015</v>
      </c>
      <c r="K1078" s="11">
        <v>730.42</v>
      </c>
      <c r="L1078" s="11">
        <v>886.18</v>
      </c>
      <c r="M1078" s="11">
        <v>73042</v>
      </c>
      <c r="N1078" s="11">
        <v>88618</v>
      </c>
      <c r="P1078" s="12" t="s">
        <v>7359</v>
      </c>
    </row>
    <row r="1079" spans="2:16" ht="24" x14ac:dyDescent="0.25">
      <c r="B1079" s="6" t="s">
        <v>7057</v>
      </c>
      <c r="C1079" s="6" t="s">
        <v>612</v>
      </c>
      <c r="D1079" s="6" t="s">
        <v>1156</v>
      </c>
      <c r="E1079" s="6" t="s">
        <v>1163</v>
      </c>
      <c r="F1079" s="7" t="s">
        <v>3041</v>
      </c>
      <c r="G1079" s="8" t="s">
        <v>2992</v>
      </c>
      <c r="H1079" s="8" t="s">
        <v>3039</v>
      </c>
      <c r="I1079" s="9" t="s">
        <v>3042</v>
      </c>
      <c r="J1079" s="10">
        <v>2018</v>
      </c>
      <c r="K1079" s="11">
        <v>730.42</v>
      </c>
      <c r="L1079" s="11">
        <v>886.18</v>
      </c>
      <c r="M1079" s="11">
        <v>73042</v>
      </c>
      <c r="N1079" s="11">
        <v>88618</v>
      </c>
      <c r="P1079" s="12" t="s">
        <v>7359</v>
      </c>
    </row>
    <row r="1080" spans="2:16" ht="30" x14ac:dyDescent="0.25">
      <c r="B1080" s="6" t="s">
        <v>7057</v>
      </c>
      <c r="C1080" s="6" t="s">
        <v>612</v>
      </c>
      <c r="D1080" s="6" t="s">
        <v>1156</v>
      </c>
      <c r="E1080" s="6" t="s">
        <v>1163</v>
      </c>
      <c r="F1080" s="7" t="s">
        <v>3043</v>
      </c>
      <c r="G1080" s="8" t="s">
        <v>3044</v>
      </c>
      <c r="H1080" s="8" t="s">
        <v>3045</v>
      </c>
      <c r="I1080" s="9" t="s">
        <v>3046</v>
      </c>
      <c r="J1080" s="10">
        <v>2015</v>
      </c>
      <c r="K1080" s="11">
        <v>722.16</v>
      </c>
      <c r="L1080" s="11">
        <v>876.74</v>
      </c>
      <c r="M1080" s="11">
        <v>72216</v>
      </c>
      <c r="N1080" s="11">
        <v>87674</v>
      </c>
      <c r="P1080" s="12" t="s">
        <v>7359</v>
      </c>
    </row>
    <row r="1081" spans="2:16" ht="30" x14ac:dyDescent="0.25">
      <c r="B1081" s="6" t="s">
        <v>7057</v>
      </c>
      <c r="C1081" s="6" t="s">
        <v>612</v>
      </c>
      <c r="D1081" s="6" t="s">
        <v>1156</v>
      </c>
      <c r="E1081" s="6" t="s">
        <v>1163</v>
      </c>
      <c r="F1081" s="7" t="s">
        <v>3047</v>
      </c>
      <c r="G1081" s="8" t="s">
        <v>3048</v>
      </c>
      <c r="H1081" s="8" t="s">
        <v>3049</v>
      </c>
      <c r="I1081" s="9" t="s">
        <v>3050</v>
      </c>
      <c r="J1081" s="10">
        <v>2015</v>
      </c>
      <c r="K1081" s="11">
        <v>719.8</v>
      </c>
      <c r="L1081" s="11">
        <v>874.38</v>
      </c>
      <c r="M1081" s="11">
        <v>71980</v>
      </c>
      <c r="N1081" s="11">
        <v>87438</v>
      </c>
      <c r="P1081" s="12" t="s">
        <v>7359</v>
      </c>
    </row>
    <row r="1082" spans="2:16" ht="24" x14ac:dyDescent="0.25">
      <c r="B1082" s="6" t="s">
        <v>7057</v>
      </c>
      <c r="C1082" s="6" t="s">
        <v>612</v>
      </c>
      <c r="D1082" s="6" t="s">
        <v>1156</v>
      </c>
      <c r="E1082" s="6" t="s">
        <v>1163</v>
      </c>
      <c r="F1082" s="7" t="s">
        <v>3051</v>
      </c>
      <c r="G1082" s="8" t="s">
        <v>3052</v>
      </c>
      <c r="H1082" s="8" t="s">
        <v>2472</v>
      </c>
      <c r="I1082" s="9" t="s">
        <v>3053</v>
      </c>
      <c r="J1082" s="10">
        <v>2014</v>
      </c>
      <c r="K1082" s="11">
        <v>643.1</v>
      </c>
      <c r="L1082" s="11">
        <v>781.16</v>
      </c>
      <c r="M1082" s="11">
        <v>64310</v>
      </c>
      <c r="N1082" s="11">
        <v>78116</v>
      </c>
      <c r="P1082" s="12" t="s">
        <v>7359</v>
      </c>
    </row>
    <row r="1083" spans="2:16" ht="24" x14ac:dyDescent="0.25">
      <c r="B1083" s="6" t="s">
        <v>7057</v>
      </c>
      <c r="C1083" s="6" t="s">
        <v>612</v>
      </c>
      <c r="D1083" s="6" t="s">
        <v>1156</v>
      </c>
      <c r="E1083" s="6" t="s">
        <v>1163</v>
      </c>
      <c r="F1083" s="7" t="s">
        <v>3054</v>
      </c>
      <c r="G1083" s="8" t="s">
        <v>3055</v>
      </c>
      <c r="H1083" s="8" t="s">
        <v>3056</v>
      </c>
      <c r="I1083" s="9" t="s">
        <v>3057</v>
      </c>
      <c r="J1083" s="10">
        <v>2014</v>
      </c>
      <c r="K1083" s="11">
        <v>711.54</v>
      </c>
      <c r="L1083" s="11">
        <v>864.94</v>
      </c>
      <c r="M1083" s="11">
        <v>71154</v>
      </c>
      <c r="N1083" s="11">
        <v>86494</v>
      </c>
      <c r="P1083" s="12" t="s">
        <v>7359</v>
      </c>
    </row>
    <row r="1084" spans="2:16" ht="24" x14ac:dyDescent="0.25">
      <c r="B1084" s="6" t="s">
        <v>7057</v>
      </c>
      <c r="C1084" s="6" t="s">
        <v>612</v>
      </c>
      <c r="D1084" s="6" t="s">
        <v>1156</v>
      </c>
      <c r="E1084" s="6" t="s">
        <v>1163</v>
      </c>
      <c r="F1084" s="7" t="s">
        <v>3058</v>
      </c>
      <c r="G1084" s="8" t="s">
        <v>3055</v>
      </c>
      <c r="H1084" s="8" t="s">
        <v>3059</v>
      </c>
      <c r="I1084" s="9" t="s">
        <v>3060</v>
      </c>
      <c r="J1084" s="10">
        <v>2014</v>
      </c>
      <c r="K1084" s="11">
        <v>756.38</v>
      </c>
      <c r="L1084" s="11">
        <v>919.22</v>
      </c>
      <c r="M1084" s="11">
        <v>75638</v>
      </c>
      <c r="N1084" s="11">
        <v>91922</v>
      </c>
      <c r="P1084" s="12" t="s">
        <v>7359</v>
      </c>
    </row>
    <row r="1085" spans="2:16" ht="24" x14ac:dyDescent="0.25">
      <c r="B1085" s="6" t="s">
        <v>7057</v>
      </c>
      <c r="C1085" s="6" t="s">
        <v>612</v>
      </c>
      <c r="D1085" s="6" t="s">
        <v>1156</v>
      </c>
      <c r="E1085" s="6" t="s">
        <v>1163</v>
      </c>
      <c r="F1085" s="7" t="s">
        <v>3061</v>
      </c>
      <c r="G1085" s="8" t="s">
        <v>3044</v>
      </c>
      <c r="H1085" s="8" t="s">
        <v>3062</v>
      </c>
      <c r="I1085" s="9" t="s">
        <v>3063</v>
      </c>
      <c r="J1085" s="10">
        <v>2014</v>
      </c>
      <c r="K1085" s="11">
        <v>480.26</v>
      </c>
      <c r="L1085" s="11">
        <v>582.91999999999996</v>
      </c>
      <c r="M1085" s="11">
        <v>48026</v>
      </c>
      <c r="N1085" s="11">
        <v>58291.999999999993</v>
      </c>
      <c r="P1085" s="12" t="s">
        <v>7359</v>
      </c>
    </row>
    <row r="1086" spans="2:16" ht="24" x14ac:dyDescent="0.25">
      <c r="B1086" s="6" t="s">
        <v>7057</v>
      </c>
      <c r="C1086" s="6" t="s">
        <v>612</v>
      </c>
      <c r="D1086" s="6" t="s">
        <v>1156</v>
      </c>
      <c r="E1086" s="6" t="s">
        <v>1163</v>
      </c>
      <c r="F1086" s="7" t="s">
        <v>3064</v>
      </c>
      <c r="G1086" s="8" t="s">
        <v>3055</v>
      </c>
      <c r="H1086" s="8" t="s">
        <v>3059</v>
      </c>
      <c r="I1086" s="9" t="s">
        <v>3065</v>
      </c>
      <c r="J1086" s="10">
        <v>2016</v>
      </c>
      <c r="K1086" s="11">
        <v>756.38</v>
      </c>
      <c r="L1086" s="11">
        <v>919.22</v>
      </c>
      <c r="M1086" s="11">
        <v>75638</v>
      </c>
      <c r="N1086" s="11">
        <v>91922</v>
      </c>
      <c r="P1086" s="12" t="s">
        <v>7359</v>
      </c>
    </row>
    <row r="1087" spans="2:16" ht="24" x14ac:dyDescent="0.25">
      <c r="B1087" s="6" t="s">
        <v>7057</v>
      </c>
      <c r="C1087" s="6" t="s">
        <v>612</v>
      </c>
      <c r="D1087" s="6" t="s">
        <v>1156</v>
      </c>
      <c r="E1087" s="6" t="s">
        <v>1163</v>
      </c>
      <c r="F1087" s="7" t="s">
        <v>3066</v>
      </c>
      <c r="G1087" s="8" t="s">
        <v>3067</v>
      </c>
      <c r="H1087" s="8" t="s">
        <v>3068</v>
      </c>
      <c r="I1087" s="9" t="s">
        <v>3069</v>
      </c>
      <c r="J1087" s="10">
        <v>2016</v>
      </c>
      <c r="K1087" s="11">
        <v>818.92</v>
      </c>
      <c r="L1087" s="11">
        <v>994.74</v>
      </c>
      <c r="M1087" s="11">
        <v>81892</v>
      </c>
      <c r="N1087" s="11">
        <v>99474</v>
      </c>
      <c r="P1087" s="12" t="s">
        <v>7359</v>
      </c>
    </row>
    <row r="1088" spans="2:16" ht="24" x14ac:dyDescent="0.25">
      <c r="B1088" s="6" t="s">
        <v>7057</v>
      </c>
      <c r="C1088" s="6" t="s">
        <v>612</v>
      </c>
      <c r="D1088" s="6" t="s">
        <v>1156</v>
      </c>
      <c r="E1088" s="6" t="s">
        <v>1163</v>
      </c>
      <c r="F1088" s="7" t="s">
        <v>7137</v>
      </c>
      <c r="G1088" s="8" t="s">
        <v>3067</v>
      </c>
      <c r="H1088" s="8" t="s">
        <v>3068</v>
      </c>
      <c r="I1088" s="9" t="s">
        <v>7138</v>
      </c>
      <c r="J1088" s="10">
        <v>2017</v>
      </c>
      <c r="K1088" s="11">
        <v>818.92</v>
      </c>
      <c r="L1088" s="11">
        <v>994.74</v>
      </c>
      <c r="M1088" s="11">
        <v>81892</v>
      </c>
      <c r="N1088" s="11">
        <v>99474</v>
      </c>
      <c r="P1088" s="12" t="s">
        <v>7359</v>
      </c>
    </row>
    <row r="1089" spans="2:16" ht="24" x14ac:dyDescent="0.25">
      <c r="B1089" s="6" t="s">
        <v>7057</v>
      </c>
      <c r="C1089" s="6" t="s">
        <v>612</v>
      </c>
      <c r="D1089" s="6" t="s">
        <v>1156</v>
      </c>
      <c r="E1089" s="6" t="s">
        <v>1163</v>
      </c>
      <c r="F1089" s="7" t="s">
        <v>3070</v>
      </c>
      <c r="G1089" s="8" t="s">
        <v>3067</v>
      </c>
      <c r="H1089" s="8" t="s">
        <v>3068</v>
      </c>
      <c r="I1089" s="9" t="s">
        <v>3071</v>
      </c>
      <c r="J1089" s="10">
        <v>2018</v>
      </c>
      <c r="K1089" s="11">
        <v>818.92</v>
      </c>
      <c r="L1089" s="11">
        <v>994.74</v>
      </c>
      <c r="M1089" s="11">
        <v>81892</v>
      </c>
      <c r="N1089" s="11">
        <v>99474</v>
      </c>
      <c r="P1089" s="12" t="s">
        <v>7359</v>
      </c>
    </row>
    <row r="1090" spans="2:16" ht="30" x14ac:dyDescent="0.25">
      <c r="B1090" s="6" t="s">
        <v>7057</v>
      </c>
      <c r="C1090" s="6" t="s">
        <v>612</v>
      </c>
      <c r="D1090" s="6" t="s">
        <v>1258</v>
      </c>
      <c r="E1090" s="6"/>
      <c r="F1090" s="7" t="s">
        <v>3072</v>
      </c>
      <c r="G1090" s="8" t="s">
        <v>3073</v>
      </c>
      <c r="H1090" s="8" t="s">
        <v>2642</v>
      </c>
      <c r="I1090" s="9" t="s">
        <v>3074</v>
      </c>
      <c r="J1090" s="10">
        <v>2017</v>
      </c>
      <c r="K1090" s="11">
        <v>713.9</v>
      </c>
      <c r="L1090" s="11">
        <v>866.12</v>
      </c>
      <c r="M1090" s="11">
        <v>71390</v>
      </c>
      <c r="N1090" s="11">
        <v>86612</v>
      </c>
      <c r="P1090" s="12" t="s">
        <v>7359</v>
      </c>
    </row>
    <row r="1091" spans="2:16" ht="30" x14ac:dyDescent="0.25">
      <c r="B1091" s="6" t="s">
        <v>7057</v>
      </c>
      <c r="C1091" s="6" t="s">
        <v>612</v>
      </c>
      <c r="D1091" s="6" t="s">
        <v>1258</v>
      </c>
      <c r="E1091" s="6" t="s">
        <v>1259</v>
      </c>
      <c r="F1091" s="7" t="s">
        <v>3075</v>
      </c>
      <c r="G1091" s="8" t="s">
        <v>3076</v>
      </c>
      <c r="H1091" s="8" t="s">
        <v>3077</v>
      </c>
      <c r="I1091" s="9" t="s">
        <v>3078</v>
      </c>
      <c r="J1091" s="10">
        <v>2012</v>
      </c>
      <c r="K1091" s="11">
        <v>730.42</v>
      </c>
      <c r="L1091" s="11">
        <v>886.18</v>
      </c>
      <c r="M1091" s="11">
        <v>73042</v>
      </c>
      <c r="N1091" s="11">
        <v>88618</v>
      </c>
      <c r="P1091" s="12" t="s">
        <v>7359</v>
      </c>
    </row>
    <row r="1092" spans="2:16" ht="30" x14ac:dyDescent="0.25">
      <c r="B1092" s="6" t="s">
        <v>7057</v>
      </c>
      <c r="C1092" s="6" t="s">
        <v>612</v>
      </c>
      <c r="D1092" s="6" t="s">
        <v>1258</v>
      </c>
      <c r="E1092" s="6" t="s">
        <v>1259</v>
      </c>
      <c r="F1092" s="7" t="s">
        <v>3079</v>
      </c>
      <c r="G1092" s="8" t="s">
        <v>3080</v>
      </c>
      <c r="H1092" s="8" t="s">
        <v>3081</v>
      </c>
      <c r="I1092" s="9" t="s">
        <v>3082</v>
      </c>
      <c r="J1092" s="10">
        <v>2017</v>
      </c>
      <c r="K1092" s="11">
        <v>612.41999999999996</v>
      </c>
      <c r="L1092" s="11">
        <v>744.58</v>
      </c>
      <c r="M1092" s="11">
        <v>61241.999999999993</v>
      </c>
      <c r="N1092" s="11">
        <v>74458</v>
      </c>
      <c r="P1092" s="12" t="s">
        <v>7359</v>
      </c>
    </row>
    <row r="1093" spans="2:16" ht="30" x14ac:dyDescent="0.25">
      <c r="B1093" s="6" t="s">
        <v>7057</v>
      </c>
      <c r="C1093" s="6" t="s">
        <v>612</v>
      </c>
      <c r="D1093" s="6" t="s">
        <v>1258</v>
      </c>
      <c r="E1093" s="6" t="s">
        <v>1259</v>
      </c>
      <c r="F1093" s="7" t="s">
        <v>3083</v>
      </c>
      <c r="G1093" s="8" t="s">
        <v>3084</v>
      </c>
      <c r="H1093" s="8" t="s">
        <v>3085</v>
      </c>
      <c r="I1093" s="9" t="s">
        <v>3086</v>
      </c>
      <c r="J1093" s="10">
        <v>2015</v>
      </c>
      <c r="K1093" s="11">
        <v>552.24</v>
      </c>
      <c r="L1093" s="11">
        <v>671.42</v>
      </c>
      <c r="M1093" s="11">
        <v>55224</v>
      </c>
      <c r="N1093" s="11">
        <v>67142</v>
      </c>
      <c r="P1093" s="12" t="s">
        <v>7359</v>
      </c>
    </row>
    <row r="1094" spans="2:16" ht="30" x14ac:dyDescent="0.25">
      <c r="B1094" s="6" t="s">
        <v>7057</v>
      </c>
      <c r="C1094" s="6" t="s">
        <v>612</v>
      </c>
      <c r="D1094" s="6" t="s">
        <v>1258</v>
      </c>
      <c r="E1094" s="6" t="s">
        <v>1259</v>
      </c>
      <c r="F1094" s="7" t="s">
        <v>3087</v>
      </c>
      <c r="G1094" s="8" t="s">
        <v>3084</v>
      </c>
      <c r="H1094" s="8" t="s">
        <v>3088</v>
      </c>
      <c r="I1094" s="9" t="s">
        <v>3089</v>
      </c>
      <c r="J1094" s="10">
        <v>2016</v>
      </c>
      <c r="K1094" s="11">
        <v>610.05999999999995</v>
      </c>
      <c r="L1094" s="11">
        <v>741.04</v>
      </c>
      <c r="M1094" s="11">
        <v>61005.999999999993</v>
      </c>
      <c r="N1094" s="11">
        <v>74104</v>
      </c>
      <c r="P1094" s="12" t="s">
        <v>7359</v>
      </c>
    </row>
    <row r="1095" spans="2:16" ht="30" x14ac:dyDescent="0.25">
      <c r="B1095" s="6" t="s">
        <v>7057</v>
      </c>
      <c r="C1095" s="6" t="s">
        <v>612</v>
      </c>
      <c r="D1095" s="6" t="s">
        <v>1258</v>
      </c>
      <c r="E1095" s="6" t="s">
        <v>1259</v>
      </c>
      <c r="F1095" s="7" t="s">
        <v>7139</v>
      </c>
      <c r="G1095" s="8" t="s">
        <v>3084</v>
      </c>
      <c r="H1095" s="8" t="s">
        <v>7140</v>
      </c>
      <c r="I1095" s="9" t="s">
        <v>7141</v>
      </c>
      <c r="J1095" s="10">
        <v>2018</v>
      </c>
      <c r="K1095" s="11">
        <v>731.6</v>
      </c>
      <c r="L1095" s="11">
        <v>887.36</v>
      </c>
      <c r="M1095" s="11">
        <v>73160</v>
      </c>
      <c r="N1095" s="11">
        <v>88736</v>
      </c>
      <c r="P1095" s="12" t="s">
        <v>7359</v>
      </c>
    </row>
    <row r="1096" spans="2:16" ht="24" x14ac:dyDescent="0.25">
      <c r="B1096" s="6" t="s">
        <v>7057</v>
      </c>
      <c r="C1096" s="6" t="s">
        <v>612</v>
      </c>
      <c r="D1096" s="6" t="s">
        <v>1258</v>
      </c>
      <c r="E1096" s="6" t="s">
        <v>1259</v>
      </c>
      <c r="F1096" s="7" t="s">
        <v>3090</v>
      </c>
      <c r="G1096" s="8" t="s">
        <v>3091</v>
      </c>
      <c r="H1096" s="8" t="s">
        <v>3092</v>
      </c>
      <c r="I1096" s="9" t="s">
        <v>3093</v>
      </c>
      <c r="J1096" s="10">
        <v>2018</v>
      </c>
      <c r="K1096" s="11">
        <v>473.18</v>
      </c>
      <c r="L1096" s="11">
        <v>574.66</v>
      </c>
      <c r="M1096" s="11">
        <v>47318</v>
      </c>
      <c r="N1096" s="11">
        <v>57466</v>
      </c>
      <c r="P1096" s="12" t="s">
        <v>7359</v>
      </c>
    </row>
    <row r="1097" spans="2:16" ht="30" x14ac:dyDescent="0.25">
      <c r="B1097" s="6" t="s">
        <v>7057</v>
      </c>
      <c r="C1097" s="6" t="s">
        <v>612</v>
      </c>
      <c r="D1097" s="6" t="s">
        <v>1258</v>
      </c>
      <c r="E1097" s="6" t="s">
        <v>1259</v>
      </c>
      <c r="F1097" s="7" t="s">
        <v>3094</v>
      </c>
      <c r="G1097" s="8" t="s">
        <v>2758</v>
      </c>
      <c r="H1097" s="8" t="s">
        <v>3095</v>
      </c>
      <c r="I1097" s="9" t="s">
        <v>3096</v>
      </c>
      <c r="J1097" s="10">
        <v>2018</v>
      </c>
      <c r="K1097" s="11">
        <v>915.68</v>
      </c>
      <c r="L1097" s="11">
        <v>1112.74</v>
      </c>
      <c r="M1097" s="11">
        <v>91568</v>
      </c>
      <c r="N1097" s="11">
        <v>111274</v>
      </c>
      <c r="P1097" s="12" t="s">
        <v>7359</v>
      </c>
    </row>
    <row r="1098" spans="2:16" ht="60" x14ac:dyDescent="0.25">
      <c r="B1098" s="6" t="s">
        <v>7057</v>
      </c>
      <c r="C1098" s="6" t="s">
        <v>612</v>
      </c>
      <c r="D1098" s="6" t="s">
        <v>1258</v>
      </c>
      <c r="E1098" s="6" t="s">
        <v>1259</v>
      </c>
      <c r="F1098" s="7" t="s">
        <v>3097</v>
      </c>
      <c r="G1098" s="8" t="s">
        <v>3098</v>
      </c>
      <c r="H1098" s="8" t="s">
        <v>3099</v>
      </c>
      <c r="I1098" s="9" t="s">
        <v>3100</v>
      </c>
      <c r="J1098" s="10">
        <v>2018</v>
      </c>
      <c r="K1098" s="11">
        <v>826</v>
      </c>
      <c r="L1098" s="11">
        <v>1003</v>
      </c>
      <c r="M1098" s="11">
        <v>82600</v>
      </c>
      <c r="N1098" s="11">
        <v>100300</v>
      </c>
      <c r="P1098" s="12" t="s">
        <v>7359</v>
      </c>
    </row>
    <row r="1099" spans="2:16" ht="24" x14ac:dyDescent="0.25">
      <c r="B1099" s="6" t="s">
        <v>7057</v>
      </c>
      <c r="C1099" s="6" t="s">
        <v>612</v>
      </c>
      <c r="D1099" s="6" t="s">
        <v>1258</v>
      </c>
      <c r="E1099" s="6" t="s">
        <v>1259</v>
      </c>
      <c r="F1099" s="7" t="s">
        <v>3101</v>
      </c>
      <c r="G1099" s="8" t="s">
        <v>3102</v>
      </c>
      <c r="H1099" s="8" t="s">
        <v>3103</v>
      </c>
      <c r="I1099" s="9" t="s">
        <v>3104</v>
      </c>
      <c r="J1099" s="10">
        <v>2017</v>
      </c>
      <c r="K1099" s="11">
        <v>748.12</v>
      </c>
      <c r="L1099" s="11">
        <v>907.42</v>
      </c>
      <c r="M1099" s="11">
        <v>74812</v>
      </c>
      <c r="N1099" s="11">
        <v>90742</v>
      </c>
      <c r="P1099" s="12" t="s">
        <v>7359</v>
      </c>
    </row>
    <row r="1100" spans="2:16" ht="30" x14ac:dyDescent="0.25">
      <c r="B1100" s="6" t="s">
        <v>7057</v>
      </c>
      <c r="C1100" s="6" t="s">
        <v>612</v>
      </c>
      <c r="D1100" s="6" t="s">
        <v>1258</v>
      </c>
      <c r="E1100" s="6" t="s">
        <v>1259</v>
      </c>
      <c r="F1100" s="7" t="s">
        <v>3105</v>
      </c>
      <c r="G1100" s="8" t="s">
        <v>3106</v>
      </c>
      <c r="H1100" s="8" t="s">
        <v>3107</v>
      </c>
      <c r="I1100" s="9" t="s">
        <v>3108</v>
      </c>
      <c r="J1100" s="10">
        <v>2017</v>
      </c>
      <c r="K1100" s="11">
        <v>717.44</v>
      </c>
      <c r="L1100" s="11">
        <v>870.84</v>
      </c>
      <c r="M1100" s="11">
        <v>71744</v>
      </c>
      <c r="N1100" s="11">
        <v>87084</v>
      </c>
      <c r="P1100" s="12" t="s">
        <v>7359</v>
      </c>
    </row>
    <row r="1101" spans="2:16" ht="24" x14ac:dyDescent="0.25">
      <c r="B1101" s="6" t="s">
        <v>7057</v>
      </c>
      <c r="C1101" s="6" t="s">
        <v>612</v>
      </c>
      <c r="D1101" s="6" t="s">
        <v>1258</v>
      </c>
      <c r="E1101" s="6" t="s">
        <v>1259</v>
      </c>
      <c r="F1101" s="7" t="s">
        <v>3109</v>
      </c>
      <c r="G1101" s="8" t="s">
        <v>3110</v>
      </c>
      <c r="H1101" s="8" t="s">
        <v>3111</v>
      </c>
      <c r="I1101" s="9" t="s">
        <v>3112</v>
      </c>
      <c r="J1101" s="10">
        <v>2018</v>
      </c>
      <c r="K1101" s="11">
        <v>765.82</v>
      </c>
      <c r="L1101" s="11">
        <v>929.84</v>
      </c>
      <c r="M1101" s="11">
        <v>76582</v>
      </c>
      <c r="N1101" s="11">
        <v>92984</v>
      </c>
      <c r="P1101" s="12" t="s">
        <v>7359</v>
      </c>
    </row>
    <row r="1102" spans="2:16" ht="30" x14ac:dyDescent="0.25">
      <c r="B1102" s="6" t="s">
        <v>7057</v>
      </c>
      <c r="C1102" s="6" t="s">
        <v>612</v>
      </c>
      <c r="D1102" s="6" t="s">
        <v>1258</v>
      </c>
      <c r="E1102" s="6" t="s">
        <v>1259</v>
      </c>
      <c r="F1102" s="7" t="s">
        <v>3113</v>
      </c>
      <c r="G1102" s="8" t="s">
        <v>2758</v>
      </c>
      <c r="H1102" s="8" t="s">
        <v>3114</v>
      </c>
      <c r="I1102" s="9" t="s">
        <v>3115</v>
      </c>
      <c r="J1102" s="10">
        <v>2018</v>
      </c>
      <c r="K1102" s="11">
        <v>850.78</v>
      </c>
      <c r="L1102" s="11">
        <v>1033.68</v>
      </c>
      <c r="M1102" s="11">
        <v>85078</v>
      </c>
      <c r="N1102" s="11">
        <v>103368</v>
      </c>
      <c r="P1102" s="12" t="s">
        <v>7359</v>
      </c>
    </row>
    <row r="1103" spans="2:16" ht="30" x14ac:dyDescent="0.25">
      <c r="B1103" s="6" t="s">
        <v>7057</v>
      </c>
      <c r="C1103" s="6" t="s">
        <v>612</v>
      </c>
      <c r="D1103" s="6" t="s">
        <v>1258</v>
      </c>
      <c r="E1103" s="6" t="s">
        <v>1259</v>
      </c>
      <c r="F1103" s="7" t="s">
        <v>3116</v>
      </c>
      <c r="G1103" s="8" t="s">
        <v>2758</v>
      </c>
      <c r="H1103" s="8" t="s">
        <v>3117</v>
      </c>
      <c r="I1103" s="9" t="s">
        <v>3118</v>
      </c>
      <c r="J1103" s="10">
        <v>2018</v>
      </c>
      <c r="K1103" s="11">
        <v>625.4</v>
      </c>
      <c r="L1103" s="11">
        <v>758.74</v>
      </c>
      <c r="M1103" s="11">
        <v>62540</v>
      </c>
      <c r="N1103" s="11">
        <v>75874</v>
      </c>
      <c r="P1103" s="12" t="s">
        <v>7359</v>
      </c>
    </row>
    <row r="1104" spans="2:16" ht="24" x14ac:dyDescent="0.25">
      <c r="B1104" s="6" t="s">
        <v>7057</v>
      </c>
      <c r="C1104" s="6" t="s">
        <v>612</v>
      </c>
      <c r="D1104" s="6" t="s">
        <v>1258</v>
      </c>
      <c r="E1104" s="6" t="s">
        <v>1259</v>
      </c>
      <c r="F1104" s="7" t="s">
        <v>3119</v>
      </c>
      <c r="G1104" s="8" t="s">
        <v>3120</v>
      </c>
      <c r="H1104" s="8" t="s">
        <v>3121</v>
      </c>
      <c r="I1104" s="9" t="s">
        <v>3122</v>
      </c>
      <c r="J1104" s="10">
        <v>2018</v>
      </c>
      <c r="K1104" s="11">
        <v>634.84</v>
      </c>
      <c r="L1104" s="11">
        <v>771.72</v>
      </c>
      <c r="M1104" s="11">
        <v>63484</v>
      </c>
      <c r="N1104" s="11">
        <v>77172</v>
      </c>
      <c r="P1104" s="12" t="s">
        <v>7359</v>
      </c>
    </row>
    <row r="1105" spans="2:16" ht="30" x14ac:dyDescent="0.25">
      <c r="B1105" s="6" t="s">
        <v>7057</v>
      </c>
      <c r="C1105" s="6" t="s">
        <v>612</v>
      </c>
      <c r="D1105" s="6" t="s">
        <v>1258</v>
      </c>
      <c r="E1105" s="6" t="s">
        <v>1259</v>
      </c>
      <c r="F1105" s="7" t="s">
        <v>3123</v>
      </c>
      <c r="G1105" s="8" t="s">
        <v>3124</v>
      </c>
      <c r="H1105" s="8" t="s">
        <v>3125</v>
      </c>
      <c r="I1105" s="9" t="s">
        <v>3126</v>
      </c>
      <c r="J1105" s="10">
        <v>2018</v>
      </c>
      <c r="K1105" s="11">
        <v>593.54</v>
      </c>
      <c r="L1105" s="11">
        <v>719.8</v>
      </c>
      <c r="M1105" s="11">
        <v>59354</v>
      </c>
      <c r="N1105" s="11">
        <v>71980</v>
      </c>
      <c r="P1105" s="12" t="s">
        <v>7359</v>
      </c>
    </row>
    <row r="1106" spans="2:16" ht="30" x14ac:dyDescent="0.25">
      <c r="B1106" s="6" t="s">
        <v>7057</v>
      </c>
      <c r="C1106" s="6" t="s">
        <v>612</v>
      </c>
      <c r="D1106" s="6" t="s">
        <v>1258</v>
      </c>
      <c r="E1106" s="6" t="s">
        <v>1259</v>
      </c>
      <c r="F1106" s="7" t="s">
        <v>3127</v>
      </c>
      <c r="G1106" s="8" t="s">
        <v>3124</v>
      </c>
      <c r="H1106" s="8" t="s">
        <v>3128</v>
      </c>
      <c r="I1106" s="9" t="s">
        <v>3129</v>
      </c>
      <c r="J1106" s="10">
        <v>2018</v>
      </c>
      <c r="K1106" s="11">
        <v>643.1</v>
      </c>
      <c r="L1106" s="11">
        <v>781.16</v>
      </c>
      <c r="M1106" s="11">
        <v>64310</v>
      </c>
      <c r="N1106" s="11">
        <v>78116</v>
      </c>
      <c r="P1106" s="12" t="s">
        <v>7359</v>
      </c>
    </row>
    <row r="1107" spans="2:16" ht="30" x14ac:dyDescent="0.25">
      <c r="B1107" s="6" t="s">
        <v>7057</v>
      </c>
      <c r="C1107" s="6" t="s">
        <v>612</v>
      </c>
      <c r="D1107" s="6" t="s">
        <v>1258</v>
      </c>
      <c r="E1107" s="6" t="s">
        <v>1259</v>
      </c>
      <c r="F1107" s="7" t="s">
        <v>3130</v>
      </c>
      <c r="G1107" s="8" t="s">
        <v>3124</v>
      </c>
      <c r="H1107" s="8" t="s">
        <v>3131</v>
      </c>
      <c r="I1107" s="9" t="s">
        <v>3132</v>
      </c>
      <c r="J1107" s="10">
        <v>2018</v>
      </c>
      <c r="K1107" s="11">
        <v>558.14</v>
      </c>
      <c r="L1107" s="11">
        <v>677.32</v>
      </c>
      <c r="M1107" s="11">
        <v>55814</v>
      </c>
      <c r="N1107" s="11">
        <v>67732</v>
      </c>
      <c r="P1107" s="12" t="s">
        <v>7359</v>
      </c>
    </row>
    <row r="1108" spans="2:16" ht="24" x14ac:dyDescent="0.25">
      <c r="B1108" s="6" t="s">
        <v>7057</v>
      </c>
      <c r="C1108" s="6" t="s">
        <v>612</v>
      </c>
      <c r="D1108" s="6" t="s">
        <v>1258</v>
      </c>
      <c r="E1108" s="6" t="s">
        <v>1259</v>
      </c>
      <c r="F1108" s="7" t="s">
        <v>3133</v>
      </c>
      <c r="G1108" s="8" t="s">
        <v>3134</v>
      </c>
      <c r="H1108" s="8" t="s">
        <v>3135</v>
      </c>
      <c r="I1108" s="9" t="s">
        <v>3136</v>
      </c>
      <c r="J1108" s="10">
        <v>2018</v>
      </c>
      <c r="K1108" s="11">
        <v>558.14</v>
      </c>
      <c r="L1108" s="11">
        <v>677.32</v>
      </c>
      <c r="M1108" s="11">
        <v>55814</v>
      </c>
      <c r="N1108" s="11">
        <v>67732</v>
      </c>
      <c r="P1108" s="12" t="s">
        <v>7359</v>
      </c>
    </row>
    <row r="1109" spans="2:16" ht="30" x14ac:dyDescent="0.25">
      <c r="B1109" s="6" t="s">
        <v>7057</v>
      </c>
      <c r="C1109" s="6" t="s">
        <v>612</v>
      </c>
      <c r="D1109" s="6" t="s">
        <v>1258</v>
      </c>
      <c r="E1109" s="6" t="s">
        <v>1259</v>
      </c>
      <c r="F1109" s="7" t="s">
        <v>3137</v>
      </c>
      <c r="G1109" s="8" t="s">
        <v>3076</v>
      </c>
      <c r="H1109" s="8" t="s">
        <v>3138</v>
      </c>
      <c r="I1109" s="9" t="s">
        <v>3139</v>
      </c>
      <c r="J1109" s="10">
        <v>2014</v>
      </c>
      <c r="K1109" s="11">
        <v>730.42</v>
      </c>
      <c r="L1109" s="11">
        <v>886.18</v>
      </c>
      <c r="M1109" s="11">
        <v>73042</v>
      </c>
      <c r="N1109" s="11">
        <v>88618</v>
      </c>
      <c r="P1109" s="12" t="s">
        <v>7359</v>
      </c>
    </row>
    <row r="1110" spans="2:16" ht="30" x14ac:dyDescent="0.25">
      <c r="B1110" s="6" t="s">
        <v>7057</v>
      </c>
      <c r="C1110" s="6" t="s">
        <v>612</v>
      </c>
      <c r="D1110" s="6" t="s">
        <v>1258</v>
      </c>
      <c r="E1110" s="6" t="s">
        <v>1259</v>
      </c>
      <c r="F1110" s="7" t="s">
        <v>3140</v>
      </c>
      <c r="G1110" s="8" t="s">
        <v>3076</v>
      </c>
      <c r="H1110" s="8" t="s">
        <v>3141</v>
      </c>
      <c r="I1110" s="9" t="s">
        <v>3142</v>
      </c>
      <c r="J1110" s="10">
        <v>2013</v>
      </c>
      <c r="K1110" s="11">
        <v>577.02</v>
      </c>
      <c r="L1110" s="11">
        <v>699.74</v>
      </c>
      <c r="M1110" s="11">
        <v>57702</v>
      </c>
      <c r="N1110" s="11">
        <v>69974</v>
      </c>
      <c r="P1110" s="12" t="s">
        <v>7359</v>
      </c>
    </row>
    <row r="1111" spans="2:16" ht="30" x14ac:dyDescent="0.25">
      <c r="B1111" s="6" t="s">
        <v>7057</v>
      </c>
      <c r="C1111" s="6" t="s">
        <v>612</v>
      </c>
      <c r="D1111" s="6" t="s">
        <v>1258</v>
      </c>
      <c r="E1111" s="6" t="s">
        <v>1259</v>
      </c>
      <c r="F1111" s="7" t="s">
        <v>3143</v>
      </c>
      <c r="G1111" s="8" t="s">
        <v>3120</v>
      </c>
      <c r="H1111" s="8" t="s">
        <v>3144</v>
      </c>
      <c r="I1111" s="9" t="s">
        <v>3145</v>
      </c>
      <c r="J1111" s="10">
        <v>2014</v>
      </c>
      <c r="K1111" s="11">
        <v>323.32</v>
      </c>
      <c r="L1111" s="11">
        <v>392.94</v>
      </c>
      <c r="M1111" s="11">
        <v>32332</v>
      </c>
      <c r="N1111" s="11">
        <v>39294</v>
      </c>
      <c r="P1111" s="12" t="s">
        <v>7359</v>
      </c>
    </row>
    <row r="1112" spans="2:16" ht="30" x14ac:dyDescent="0.25">
      <c r="B1112" s="6" t="s">
        <v>7057</v>
      </c>
      <c r="C1112" s="6" t="s">
        <v>612</v>
      </c>
      <c r="D1112" s="6" t="s">
        <v>1258</v>
      </c>
      <c r="E1112" s="6" t="s">
        <v>1259</v>
      </c>
      <c r="F1112" s="7" t="s">
        <v>3146</v>
      </c>
      <c r="G1112" s="8" t="s">
        <v>2758</v>
      </c>
      <c r="H1112" s="8" t="s">
        <v>3147</v>
      </c>
      <c r="I1112" s="9" t="s">
        <v>3148</v>
      </c>
      <c r="J1112" s="10">
        <v>2014</v>
      </c>
      <c r="K1112" s="11">
        <v>306.8</v>
      </c>
      <c r="L1112" s="11">
        <v>372.88</v>
      </c>
      <c r="M1112" s="11">
        <v>30680</v>
      </c>
      <c r="N1112" s="11">
        <v>37288</v>
      </c>
      <c r="P1112" s="12" t="s">
        <v>7359</v>
      </c>
    </row>
    <row r="1113" spans="2:16" ht="24" x14ac:dyDescent="0.25">
      <c r="B1113" s="6" t="s">
        <v>7057</v>
      </c>
      <c r="C1113" s="6" t="s">
        <v>612</v>
      </c>
      <c r="D1113" s="6" t="s">
        <v>1258</v>
      </c>
      <c r="E1113" s="6" t="s">
        <v>1259</v>
      </c>
      <c r="F1113" s="7" t="s">
        <v>3150</v>
      </c>
      <c r="G1113" s="8" t="s">
        <v>3102</v>
      </c>
      <c r="H1113" s="8" t="s">
        <v>3103</v>
      </c>
      <c r="I1113" s="9" t="s">
        <v>3151</v>
      </c>
      <c r="J1113" s="10">
        <v>2018</v>
      </c>
      <c r="K1113" s="11">
        <v>748.12</v>
      </c>
      <c r="L1113" s="11">
        <v>907.42</v>
      </c>
      <c r="M1113" s="11">
        <v>74812</v>
      </c>
      <c r="N1113" s="11">
        <v>90742</v>
      </c>
      <c r="P1113" s="12" t="s">
        <v>7359</v>
      </c>
    </row>
    <row r="1114" spans="2:16" ht="30" x14ac:dyDescent="0.25">
      <c r="B1114" s="6" t="s">
        <v>7057</v>
      </c>
      <c r="C1114" s="6" t="s">
        <v>612</v>
      </c>
      <c r="D1114" s="6" t="s">
        <v>1258</v>
      </c>
      <c r="E1114" s="6" t="s">
        <v>1259</v>
      </c>
      <c r="F1114" s="7" t="s">
        <v>3152</v>
      </c>
      <c r="G1114" s="8" t="s">
        <v>3106</v>
      </c>
      <c r="H1114" s="8" t="s">
        <v>3107</v>
      </c>
      <c r="I1114" s="9" t="s">
        <v>3153</v>
      </c>
      <c r="J1114" s="10">
        <v>2018</v>
      </c>
      <c r="K1114" s="11">
        <v>717.44</v>
      </c>
      <c r="L1114" s="11">
        <v>870.84</v>
      </c>
      <c r="M1114" s="11">
        <v>71744</v>
      </c>
      <c r="N1114" s="11">
        <v>87084</v>
      </c>
      <c r="P1114" s="12" t="s">
        <v>7359</v>
      </c>
    </row>
    <row r="1115" spans="2:16" ht="24" x14ac:dyDescent="0.25">
      <c r="B1115" s="6" t="s">
        <v>7057</v>
      </c>
      <c r="C1115" s="6" t="s">
        <v>612</v>
      </c>
      <c r="D1115" s="6" t="s">
        <v>1258</v>
      </c>
      <c r="E1115" s="6" t="s">
        <v>1259</v>
      </c>
      <c r="F1115" s="7" t="s">
        <v>3154</v>
      </c>
      <c r="G1115" s="8" t="s">
        <v>3110</v>
      </c>
      <c r="H1115" s="8" t="s">
        <v>3111</v>
      </c>
      <c r="I1115" s="9" t="s">
        <v>3155</v>
      </c>
      <c r="J1115" s="10">
        <v>2018</v>
      </c>
      <c r="K1115" s="11">
        <v>765.82</v>
      </c>
      <c r="L1115" s="11">
        <v>929.84</v>
      </c>
      <c r="M1115" s="11">
        <v>76582</v>
      </c>
      <c r="N1115" s="11">
        <v>92984</v>
      </c>
      <c r="P1115" s="12" t="s">
        <v>7359</v>
      </c>
    </row>
    <row r="1116" spans="2:16" ht="30" x14ac:dyDescent="0.25">
      <c r="B1116" s="6" t="s">
        <v>7057</v>
      </c>
      <c r="C1116" s="6" t="s">
        <v>612</v>
      </c>
      <c r="D1116" s="6" t="s">
        <v>1258</v>
      </c>
      <c r="E1116" s="6" t="s">
        <v>1259</v>
      </c>
      <c r="F1116" s="7" t="s">
        <v>3156</v>
      </c>
      <c r="G1116" s="8" t="s">
        <v>2758</v>
      </c>
      <c r="H1116" s="8" t="s">
        <v>3114</v>
      </c>
      <c r="I1116" s="9" t="s">
        <v>3157</v>
      </c>
      <c r="J1116" s="10">
        <v>2018</v>
      </c>
      <c r="K1116" s="11">
        <v>850.78</v>
      </c>
      <c r="L1116" s="11">
        <v>1033.68</v>
      </c>
      <c r="M1116" s="11">
        <v>85078</v>
      </c>
      <c r="N1116" s="11">
        <v>103368</v>
      </c>
      <c r="P1116" s="12" t="s">
        <v>7359</v>
      </c>
    </row>
    <row r="1117" spans="2:16" ht="30" x14ac:dyDescent="0.25">
      <c r="B1117" s="6" t="s">
        <v>7057</v>
      </c>
      <c r="C1117" s="6" t="s">
        <v>612</v>
      </c>
      <c r="D1117" s="6" t="s">
        <v>1258</v>
      </c>
      <c r="E1117" s="6" t="s">
        <v>1259</v>
      </c>
      <c r="F1117" s="7" t="s">
        <v>3158</v>
      </c>
      <c r="G1117" s="8" t="s">
        <v>2758</v>
      </c>
      <c r="H1117" s="8" t="s">
        <v>3117</v>
      </c>
      <c r="I1117" s="9" t="s">
        <v>3159</v>
      </c>
      <c r="J1117" s="10">
        <v>2018</v>
      </c>
      <c r="K1117" s="11">
        <v>625.4</v>
      </c>
      <c r="L1117" s="11">
        <v>758.74</v>
      </c>
      <c r="M1117" s="11">
        <v>62540</v>
      </c>
      <c r="N1117" s="11">
        <v>75874</v>
      </c>
      <c r="P1117" s="12" t="s">
        <v>7359</v>
      </c>
    </row>
    <row r="1118" spans="2:16" ht="24" x14ac:dyDescent="0.25">
      <c r="B1118" s="6" t="s">
        <v>7057</v>
      </c>
      <c r="C1118" s="6" t="s">
        <v>612</v>
      </c>
      <c r="D1118" s="6" t="s">
        <v>1258</v>
      </c>
      <c r="E1118" s="6" t="s">
        <v>1259</v>
      </c>
      <c r="F1118" s="7" t="s">
        <v>3160</v>
      </c>
      <c r="G1118" s="8" t="s">
        <v>3120</v>
      </c>
      <c r="H1118" s="8" t="s">
        <v>3121</v>
      </c>
      <c r="I1118" s="9" t="s">
        <v>3161</v>
      </c>
      <c r="J1118" s="10">
        <v>2013</v>
      </c>
      <c r="K1118" s="11">
        <v>593.54</v>
      </c>
      <c r="L1118" s="11">
        <v>720.98</v>
      </c>
      <c r="M1118" s="11">
        <v>59354</v>
      </c>
      <c r="N1118" s="11">
        <v>72098</v>
      </c>
      <c r="P1118" s="12" t="s">
        <v>7359</v>
      </c>
    </row>
    <row r="1119" spans="2:16" ht="30" x14ac:dyDescent="0.25">
      <c r="B1119" s="6" t="s">
        <v>7057</v>
      </c>
      <c r="C1119" s="6" t="s">
        <v>612</v>
      </c>
      <c r="D1119" s="6" t="s">
        <v>1258</v>
      </c>
      <c r="E1119" s="6" t="s">
        <v>1259</v>
      </c>
      <c r="F1119" s="7" t="s">
        <v>3162</v>
      </c>
      <c r="G1119" s="8" t="s">
        <v>3120</v>
      </c>
      <c r="H1119" s="8" t="s">
        <v>3163</v>
      </c>
      <c r="I1119" s="9" t="s">
        <v>3164</v>
      </c>
      <c r="J1119" s="10">
        <v>2014</v>
      </c>
      <c r="K1119" s="11">
        <v>362.26</v>
      </c>
      <c r="L1119" s="11">
        <v>438.96</v>
      </c>
      <c r="M1119" s="11">
        <v>36226</v>
      </c>
      <c r="N1119" s="11">
        <v>43896</v>
      </c>
      <c r="P1119" s="12" t="s">
        <v>7359</v>
      </c>
    </row>
    <row r="1120" spans="2:16" ht="45" x14ac:dyDescent="0.25">
      <c r="B1120" s="6" t="s">
        <v>7057</v>
      </c>
      <c r="C1120" s="6" t="s">
        <v>612</v>
      </c>
      <c r="D1120" s="6" t="s">
        <v>1258</v>
      </c>
      <c r="E1120" s="6" t="s">
        <v>1259</v>
      </c>
      <c r="F1120" s="7" t="s">
        <v>7142</v>
      </c>
      <c r="G1120" s="8" t="s">
        <v>7143</v>
      </c>
      <c r="H1120" s="8" t="s">
        <v>7144</v>
      </c>
      <c r="I1120" s="9" t="s">
        <v>7145</v>
      </c>
      <c r="J1120" s="10">
        <v>2016</v>
      </c>
      <c r="K1120" s="11">
        <v>789.42</v>
      </c>
      <c r="L1120" s="11">
        <v>959.34</v>
      </c>
      <c r="M1120" s="11">
        <v>78942</v>
      </c>
      <c r="N1120" s="11">
        <v>95934</v>
      </c>
      <c r="P1120" s="12" t="s">
        <v>7359</v>
      </c>
    </row>
    <row r="1121" spans="2:16" ht="30" x14ac:dyDescent="0.25">
      <c r="B1121" s="6" t="s">
        <v>7057</v>
      </c>
      <c r="C1121" s="6" t="s">
        <v>612</v>
      </c>
      <c r="D1121" s="6" t="s">
        <v>1258</v>
      </c>
      <c r="E1121" s="6" t="s">
        <v>1259</v>
      </c>
      <c r="F1121" s="7" t="s">
        <v>3165</v>
      </c>
      <c r="G1121" s="8" t="s">
        <v>3080</v>
      </c>
      <c r="H1121" s="8" t="s">
        <v>3081</v>
      </c>
      <c r="I1121" s="9" t="s">
        <v>3166</v>
      </c>
      <c r="J1121" s="10">
        <v>2018</v>
      </c>
      <c r="K1121" s="11">
        <v>612.41999999999996</v>
      </c>
      <c r="L1121" s="11">
        <v>744.58</v>
      </c>
      <c r="M1121" s="11">
        <v>61241.999999999993</v>
      </c>
      <c r="N1121" s="11">
        <v>74458</v>
      </c>
      <c r="P1121" s="12" t="s">
        <v>7359</v>
      </c>
    </row>
    <row r="1122" spans="2:16" ht="24" x14ac:dyDescent="0.25">
      <c r="B1122" s="6" t="s">
        <v>7057</v>
      </c>
      <c r="C1122" s="6" t="s">
        <v>612</v>
      </c>
      <c r="D1122" s="6" t="s">
        <v>1258</v>
      </c>
      <c r="E1122" s="6" t="s">
        <v>1259</v>
      </c>
      <c r="F1122" s="7" t="s">
        <v>3167</v>
      </c>
      <c r="G1122" s="8" t="s">
        <v>3120</v>
      </c>
      <c r="H1122" s="8" t="s">
        <v>3121</v>
      </c>
      <c r="I1122" s="9" t="s">
        <v>3168</v>
      </c>
      <c r="J1122" s="10">
        <v>2015</v>
      </c>
      <c r="K1122" s="11">
        <v>593.54</v>
      </c>
      <c r="L1122" s="11">
        <v>720.98</v>
      </c>
      <c r="M1122" s="11">
        <v>59354</v>
      </c>
      <c r="N1122" s="11">
        <v>72098</v>
      </c>
      <c r="P1122" s="12" t="s">
        <v>7359</v>
      </c>
    </row>
    <row r="1123" spans="2:16" ht="24" x14ac:dyDescent="0.25">
      <c r="B1123" s="6" t="s">
        <v>7057</v>
      </c>
      <c r="C1123" s="6" t="s">
        <v>612</v>
      </c>
      <c r="D1123" s="6" t="s">
        <v>1258</v>
      </c>
      <c r="E1123" s="6" t="s">
        <v>1259</v>
      </c>
      <c r="F1123" s="7" t="s">
        <v>3169</v>
      </c>
      <c r="G1123" s="8" t="s">
        <v>3170</v>
      </c>
      <c r="H1123" s="8" t="s">
        <v>3171</v>
      </c>
      <c r="I1123" s="9" t="s">
        <v>3172</v>
      </c>
      <c r="J1123" s="10">
        <v>2014</v>
      </c>
      <c r="K1123" s="11">
        <v>841.34</v>
      </c>
      <c r="L1123" s="11">
        <v>1020.7</v>
      </c>
      <c r="M1123" s="11">
        <v>84134</v>
      </c>
      <c r="N1123" s="11">
        <v>102070</v>
      </c>
      <c r="P1123" s="12" t="s">
        <v>7359</v>
      </c>
    </row>
    <row r="1124" spans="2:16" ht="30" x14ac:dyDescent="0.25">
      <c r="B1124" s="6" t="s">
        <v>7057</v>
      </c>
      <c r="C1124" s="6" t="s">
        <v>612</v>
      </c>
      <c r="D1124" s="6" t="s">
        <v>1258</v>
      </c>
      <c r="E1124" s="6" t="s">
        <v>1259</v>
      </c>
      <c r="F1124" s="7" t="s">
        <v>3173</v>
      </c>
      <c r="G1124" s="8" t="s">
        <v>3174</v>
      </c>
      <c r="H1124" s="8" t="s">
        <v>3175</v>
      </c>
      <c r="I1124" s="9" t="s">
        <v>3176</v>
      </c>
      <c r="J1124" s="10">
        <v>2014</v>
      </c>
      <c r="K1124" s="11">
        <v>522.74</v>
      </c>
      <c r="L1124" s="11">
        <v>634.84</v>
      </c>
      <c r="M1124" s="11">
        <v>52274</v>
      </c>
      <c r="N1124" s="11">
        <v>63484</v>
      </c>
      <c r="P1124" s="12" t="s">
        <v>7359</v>
      </c>
    </row>
    <row r="1125" spans="2:16" ht="45" x14ac:dyDescent="0.25">
      <c r="B1125" s="6" t="s">
        <v>7057</v>
      </c>
      <c r="C1125" s="6" t="s">
        <v>612</v>
      </c>
      <c r="D1125" s="6" t="s">
        <v>1258</v>
      </c>
      <c r="E1125" s="6" t="s">
        <v>1259</v>
      </c>
      <c r="F1125" s="7" t="s">
        <v>7146</v>
      </c>
      <c r="G1125" s="8" t="s">
        <v>7143</v>
      </c>
      <c r="H1125" s="8" t="s">
        <v>7147</v>
      </c>
      <c r="I1125" s="9" t="s">
        <v>7148</v>
      </c>
      <c r="J1125" s="10">
        <v>2016</v>
      </c>
      <c r="K1125" s="11">
        <v>566.4</v>
      </c>
      <c r="L1125" s="11">
        <v>686.76</v>
      </c>
      <c r="M1125" s="11">
        <v>56640</v>
      </c>
      <c r="N1125" s="11">
        <v>68676</v>
      </c>
      <c r="P1125" s="12" t="s">
        <v>7359</v>
      </c>
    </row>
    <row r="1126" spans="2:16" ht="24" x14ac:dyDescent="0.25">
      <c r="B1126" s="6" t="s">
        <v>7057</v>
      </c>
      <c r="C1126" s="6" t="s">
        <v>612</v>
      </c>
      <c r="D1126" s="6" t="s">
        <v>1258</v>
      </c>
      <c r="E1126" s="6" t="s">
        <v>1259</v>
      </c>
      <c r="F1126" s="7" t="s">
        <v>3177</v>
      </c>
      <c r="G1126" s="8" t="s">
        <v>3170</v>
      </c>
      <c r="H1126" s="8" t="s">
        <v>3171</v>
      </c>
      <c r="I1126" s="9" t="s">
        <v>3178</v>
      </c>
      <c r="J1126" s="10">
        <v>2015</v>
      </c>
      <c r="K1126" s="11">
        <v>841.34</v>
      </c>
      <c r="L1126" s="11">
        <v>1020.7</v>
      </c>
      <c r="M1126" s="11">
        <v>84134</v>
      </c>
      <c r="N1126" s="11">
        <v>102070</v>
      </c>
      <c r="P1126" s="12" t="s">
        <v>7359</v>
      </c>
    </row>
    <row r="1127" spans="2:16" ht="24" x14ac:dyDescent="0.25">
      <c r="B1127" s="6" t="s">
        <v>7057</v>
      </c>
      <c r="C1127" s="6" t="s">
        <v>612</v>
      </c>
      <c r="D1127" s="6" t="s">
        <v>1258</v>
      </c>
      <c r="E1127" s="6" t="s">
        <v>1259</v>
      </c>
      <c r="F1127" s="7" t="s">
        <v>7149</v>
      </c>
      <c r="G1127" s="8" t="s">
        <v>1319</v>
      </c>
      <c r="H1127" s="8" t="s">
        <v>3149</v>
      </c>
      <c r="I1127" s="9" t="s">
        <v>7150</v>
      </c>
      <c r="J1127" s="10">
        <v>2018</v>
      </c>
      <c r="K1127" s="11">
        <v>417.72</v>
      </c>
      <c r="L1127" s="11">
        <v>506.22</v>
      </c>
      <c r="M1127" s="11">
        <v>41772</v>
      </c>
      <c r="N1127" s="11">
        <v>50622</v>
      </c>
      <c r="P1127" s="12" t="s">
        <v>7359</v>
      </c>
    </row>
    <row r="1128" spans="2:16" ht="30" x14ac:dyDescent="0.25">
      <c r="B1128" s="6" t="s">
        <v>7057</v>
      </c>
      <c r="C1128" s="6" t="s">
        <v>612</v>
      </c>
      <c r="D1128" s="6" t="s">
        <v>1258</v>
      </c>
      <c r="E1128" s="6" t="s">
        <v>1259</v>
      </c>
      <c r="F1128" s="7" t="s">
        <v>3179</v>
      </c>
      <c r="G1128" s="8" t="s">
        <v>2758</v>
      </c>
      <c r="H1128" s="8" t="s">
        <v>3180</v>
      </c>
      <c r="I1128" s="9" t="s">
        <v>3181</v>
      </c>
      <c r="J1128" s="10">
        <v>2014</v>
      </c>
      <c r="K1128" s="11">
        <v>625.4</v>
      </c>
      <c r="L1128" s="11">
        <v>758.74</v>
      </c>
      <c r="M1128" s="11">
        <v>62540</v>
      </c>
      <c r="N1128" s="11">
        <v>75874</v>
      </c>
      <c r="P1128" s="12" t="s">
        <v>7359</v>
      </c>
    </row>
    <row r="1129" spans="2:16" ht="30" x14ac:dyDescent="0.25">
      <c r="B1129" s="6" t="s">
        <v>7057</v>
      </c>
      <c r="C1129" s="6" t="s">
        <v>612</v>
      </c>
      <c r="D1129" s="6" t="s">
        <v>1258</v>
      </c>
      <c r="E1129" s="6" t="s">
        <v>1259</v>
      </c>
      <c r="F1129" s="7" t="s">
        <v>7151</v>
      </c>
      <c r="G1129" s="8" t="s">
        <v>3124</v>
      </c>
      <c r="H1129" s="8" t="s">
        <v>3195</v>
      </c>
      <c r="I1129" s="9" t="s">
        <v>7152</v>
      </c>
      <c r="J1129" s="10">
        <v>2016</v>
      </c>
      <c r="K1129" s="11">
        <v>823.64</v>
      </c>
      <c r="L1129" s="11">
        <v>999.46</v>
      </c>
      <c r="M1129" s="11">
        <v>82364</v>
      </c>
      <c r="N1129" s="11">
        <v>99946</v>
      </c>
      <c r="P1129" s="12" t="s">
        <v>7359</v>
      </c>
    </row>
    <row r="1130" spans="2:16" ht="24" x14ac:dyDescent="0.25">
      <c r="B1130" s="6" t="s">
        <v>7057</v>
      </c>
      <c r="C1130" s="6" t="s">
        <v>612</v>
      </c>
      <c r="D1130" s="6" t="s">
        <v>1258</v>
      </c>
      <c r="E1130" s="6" t="s">
        <v>1259</v>
      </c>
      <c r="F1130" s="7" t="s">
        <v>3182</v>
      </c>
      <c r="G1130" s="8" t="s">
        <v>3183</v>
      </c>
      <c r="H1130" s="8" t="s">
        <v>3184</v>
      </c>
      <c r="I1130" s="9" t="s">
        <v>3185</v>
      </c>
      <c r="J1130" s="10">
        <v>2015</v>
      </c>
      <c r="K1130" s="11">
        <v>841.34</v>
      </c>
      <c r="L1130" s="11">
        <v>1021.88</v>
      </c>
      <c r="M1130" s="11">
        <v>84134</v>
      </c>
      <c r="N1130" s="11">
        <v>102188</v>
      </c>
      <c r="P1130" s="12" t="s">
        <v>7359</v>
      </c>
    </row>
    <row r="1131" spans="2:16" ht="30" x14ac:dyDescent="0.25">
      <c r="B1131" s="6" t="s">
        <v>7057</v>
      </c>
      <c r="C1131" s="6" t="s">
        <v>612</v>
      </c>
      <c r="D1131" s="6" t="s">
        <v>1258</v>
      </c>
      <c r="E1131" s="6" t="s">
        <v>1259</v>
      </c>
      <c r="F1131" s="7" t="s">
        <v>3186</v>
      </c>
      <c r="G1131" s="8" t="s">
        <v>3187</v>
      </c>
      <c r="H1131" s="8" t="s">
        <v>3188</v>
      </c>
      <c r="I1131" s="9" t="s">
        <v>3189</v>
      </c>
      <c r="J1131" s="10">
        <v>2014</v>
      </c>
      <c r="K1131" s="11">
        <v>742.22</v>
      </c>
      <c r="L1131" s="11">
        <v>901.52</v>
      </c>
      <c r="M1131" s="11">
        <v>74222</v>
      </c>
      <c r="N1131" s="11">
        <v>90152</v>
      </c>
      <c r="P1131" s="12" t="s">
        <v>7359</v>
      </c>
    </row>
    <row r="1132" spans="2:16" ht="24" x14ac:dyDescent="0.25">
      <c r="B1132" s="6" t="s">
        <v>7057</v>
      </c>
      <c r="C1132" s="6" t="s">
        <v>612</v>
      </c>
      <c r="D1132" s="6" t="s">
        <v>1258</v>
      </c>
      <c r="E1132" s="6" t="s">
        <v>1259</v>
      </c>
      <c r="F1132" s="7" t="s">
        <v>3190</v>
      </c>
      <c r="G1132" s="8" t="s">
        <v>3191</v>
      </c>
      <c r="H1132" s="8" t="s">
        <v>3192</v>
      </c>
      <c r="I1132" s="9" t="s">
        <v>3193</v>
      </c>
      <c r="J1132" s="10">
        <v>2013</v>
      </c>
      <c r="K1132" s="11">
        <v>698.56</v>
      </c>
      <c r="L1132" s="11">
        <v>848.42</v>
      </c>
      <c r="M1132" s="11">
        <v>69856</v>
      </c>
      <c r="N1132" s="11">
        <v>84842</v>
      </c>
      <c r="P1132" s="12" t="s">
        <v>7359</v>
      </c>
    </row>
    <row r="1133" spans="2:16" ht="30" x14ac:dyDescent="0.25">
      <c r="B1133" s="6" t="s">
        <v>7057</v>
      </c>
      <c r="C1133" s="6" t="s">
        <v>612</v>
      </c>
      <c r="D1133" s="6" t="s">
        <v>1258</v>
      </c>
      <c r="E1133" s="6" t="s">
        <v>1259</v>
      </c>
      <c r="F1133" s="7" t="s">
        <v>3194</v>
      </c>
      <c r="G1133" s="8" t="s">
        <v>3124</v>
      </c>
      <c r="H1133" s="8" t="s">
        <v>3195</v>
      </c>
      <c r="I1133" s="9" t="s">
        <v>3196</v>
      </c>
      <c r="J1133" s="10">
        <v>2017</v>
      </c>
      <c r="K1133" s="11">
        <v>823.64</v>
      </c>
      <c r="L1133" s="11">
        <v>999.46</v>
      </c>
      <c r="M1133" s="11">
        <v>82364</v>
      </c>
      <c r="N1133" s="11">
        <v>99946</v>
      </c>
      <c r="P1133" s="12" t="s">
        <v>7359</v>
      </c>
    </row>
    <row r="1134" spans="2:16" ht="30" x14ac:dyDescent="0.25">
      <c r="B1134" s="6" t="s">
        <v>7057</v>
      </c>
      <c r="C1134" s="6" t="s">
        <v>612</v>
      </c>
      <c r="D1134" s="6" t="s">
        <v>1258</v>
      </c>
      <c r="E1134" s="6" t="s">
        <v>1259</v>
      </c>
      <c r="F1134" s="7" t="s">
        <v>3197</v>
      </c>
      <c r="G1134" s="8" t="s">
        <v>3106</v>
      </c>
      <c r="H1134" s="8" t="s">
        <v>3107</v>
      </c>
      <c r="I1134" s="9" t="s">
        <v>3198</v>
      </c>
      <c r="J1134" s="10">
        <v>2017</v>
      </c>
      <c r="K1134" s="11">
        <v>717.44</v>
      </c>
      <c r="L1134" s="11">
        <v>870.84</v>
      </c>
      <c r="M1134" s="11">
        <v>71744</v>
      </c>
      <c r="N1134" s="11">
        <v>87084</v>
      </c>
      <c r="P1134" s="12" t="s">
        <v>7359</v>
      </c>
    </row>
    <row r="1135" spans="2:16" ht="30" x14ac:dyDescent="0.25">
      <c r="B1135" s="6" t="s">
        <v>7057</v>
      </c>
      <c r="C1135" s="6" t="s">
        <v>612</v>
      </c>
      <c r="D1135" s="6" t="s">
        <v>1258</v>
      </c>
      <c r="E1135" s="6" t="s">
        <v>1259</v>
      </c>
      <c r="F1135" s="7" t="s">
        <v>3199</v>
      </c>
      <c r="G1135" s="8" t="s">
        <v>3200</v>
      </c>
      <c r="H1135" s="8" t="s">
        <v>3201</v>
      </c>
      <c r="I1135" s="9" t="s">
        <v>3202</v>
      </c>
      <c r="J1135" s="10">
        <v>2015</v>
      </c>
      <c r="K1135" s="11">
        <v>733.96</v>
      </c>
      <c r="L1135" s="11">
        <v>890.9</v>
      </c>
      <c r="M1135" s="11">
        <v>73396</v>
      </c>
      <c r="N1135" s="11">
        <v>89090</v>
      </c>
      <c r="P1135" s="12" t="s">
        <v>7359</v>
      </c>
    </row>
    <row r="1136" spans="2:16" ht="30" x14ac:dyDescent="0.25">
      <c r="B1136" s="6" t="s">
        <v>7057</v>
      </c>
      <c r="C1136" s="6" t="s">
        <v>612</v>
      </c>
      <c r="D1136" s="6" t="s">
        <v>1258</v>
      </c>
      <c r="E1136" s="6" t="s">
        <v>1259</v>
      </c>
      <c r="F1136" s="7" t="s">
        <v>3203</v>
      </c>
      <c r="G1136" s="8" t="s">
        <v>3187</v>
      </c>
      <c r="H1136" s="8" t="s">
        <v>3188</v>
      </c>
      <c r="I1136" s="9" t="s">
        <v>3204</v>
      </c>
      <c r="J1136" s="10">
        <v>2015</v>
      </c>
      <c r="K1136" s="11">
        <v>742.22</v>
      </c>
      <c r="L1136" s="11">
        <v>901.52</v>
      </c>
      <c r="M1136" s="11">
        <v>74222</v>
      </c>
      <c r="N1136" s="11">
        <v>90152</v>
      </c>
      <c r="P1136" s="12" t="s">
        <v>7359</v>
      </c>
    </row>
    <row r="1137" spans="2:16" ht="30" x14ac:dyDescent="0.25">
      <c r="B1137" s="6" t="s">
        <v>7057</v>
      </c>
      <c r="C1137" s="6" t="s">
        <v>612</v>
      </c>
      <c r="D1137" s="6" t="s">
        <v>1258</v>
      </c>
      <c r="E1137" s="6" t="s">
        <v>1259</v>
      </c>
      <c r="F1137" s="7" t="s">
        <v>3205</v>
      </c>
      <c r="G1137" s="8" t="s">
        <v>2758</v>
      </c>
      <c r="H1137" s="8" t="s">
        <v>1286</v>
      </c>
      <c r="I1137" s="9" t="s">
        <v>3206</v>
      </c>
      <c r="J1137" s="10">
        <v>2014</v>
      </c>
      <c r="K1137" s="11">
        <v>850.78</v>
      </c>
      <c r="L1137" s="11">
        <v>1033.68</v>
      </c>
      <c r="M1137" s="11">
        <v>85078</v>
      </c>
      <c r="N1137" s="11">
        <v>103368</v>
      </c>
      <c r="P1137" s="12" t="s">
        <v>7359</v>
      </c>
    </row>
    <row r="1138" spans="2:16" ht="24" x14ac:dyDescent="0.25">
      <c r="B1138" s="6" t="s">
        <v>7057</v>
      </c>
      <c r="C1138" s="6" t="s">
        <v>612</v>
      </c>
      <c r="D1138" s="6" t="s">
        <v>1258</v>
      </c>
      <c r="E1138" s="6" t="s">
        <v>1259</v>
      </c>
      <c r="F1138" s="7" t="s">
        <v>3207</v>
      </c>
      <c r="G1138" s="8" t="s">
        <v>3208</v>
      </c>
      <c r="H1138" s="8" t="s">
        <v>3209</v>
      </c>
      <c r="I1138" s="9" t="s">
        <v>3210</v>
      </c>
      <c r="J1138" s="10">
        <v>2015</v>
      </c>
      <c r="K1138" s="11">
        <v>532.17999999999995</v>
      </c>
      <c r="L1138" s="11">
        <v>645.46</v>
      </c>
      <c r="M1138" s="11">
        <v>53217.999999999993</v>
      </c>
      <c r="N1138" s="11">
        <v>64546</v>
      </c>
      <c r="P1138" s="12" t="s">
        <v>7359</v>
      </c>
    </row>
    <row r="1139" spans="2:16" ht="30" x14ac:dyDescent="0.25">
      <c r="B1139" s="6" t="s">
        <v>7057</v>
      </c>
      <c r="C1139" s="6" t="s">
        <v>612</v>
      </c>
      <c r="D1139" s="6" t="s">
        <v>1258</v>
      </c>
      <c r="E1139" s="6" t="s">
        <v>1259</v>
      </c>
      <c r="F1139" s="7" t="s">
        <v>3211</v>
      </c>
      <c r="G1139" s="8" t="s">
        <v>3124</v>
      </c>
      <c r="H1139" s="8" t="s">
        <v>3195</v>
      </c>
      <c r="I1139" s="9" t="s">
        <v>3212</v>
      </c>
      <c r="J1139" s="10">
        <v>2018</v>
      </c>
      <c r="K1139" s="11">
        <v>823.64</v>
      </c>
      <c r="L1139" s="11">
        <v>999.46</v>
      </c>
      <c r="M1139" s="11">
        <v>82364</v>
      </c>
      <c r="N1139" s="11">
        <v>99946</v>
      </c>
      <c r="P1139" s="12" t="s">
        <v>7359</v>
      </c>
    </row>
    <row r="1140" spans="2:16" ht="24" x14ac:dyDescent="0.25">
      <c r="B1140" s="6" t="s">
        <v>7057</v>
      </c>
      <c r="C1140" s="6" t="s">
        <v>612</v>
      </c>
      <c r="D1140" s="6" t="s">
        <v>1258</v>
      </c>
      <c r="E1140" s="6" t="s">
        <v>1259</v>
      </c>
      <c r="F1140" s="7" t="s">
        <v>3213</v>
      </c>
      <c r="G1140" s="8" t="s">
        <v>3110</v>
      </c>
      <c r="H1140" s="8" t="s">
        <v>3209</v>
      </c>
      <c r="I1140" s="9" t="s">
        <v>3214</v>
      </c>
      <c r="J1140" s="10">
        <v>2014</v>
      </c>
      <c r="K1140" s="11">
        <v>767</v>
      </c>
      <c r="L1140" s="11">
        <v>931.02</v>
      </c>
      <c r="M1140" s="11">
        <v>76700</v>
      </c>
      <c r="N1140" s="11">
        <v>93102</v>
      </c>
      <c r="P1140" s="12" t="s">
        <v>7359</v>
      </c>
    </row>
    <row r="1141" spans="2:16" ht="24" x14ac:dyDescent="0.25">
      <c r="B1141" s="6" t="s">
        <v>7057</v>
      </c>
      <c r="C1141" s="6" t="s">
        <v>612</v>
      </c>
      <c r="D1141" s="6" t="s">
        <v>1258</v>
      </c>
      <c r="E1141" s="6" t="s">
        <v>1259</v>
      </c>
      <c r="F1141" s="7" t="s">
        <v>3215</v>
      </c>
      <c r="G1141" s="8" t="s">
        <v>3216</v>
      </c>
      <c r="H1141" s="8" t="s">
        <v>3217</v>
      </c>
      <c r="I1141" s="9" t="s">
        <v>3218</v>
      </c>
      <c r="J1141" s="10">
        <v>2016</v>
      </c>
      <c r="K1141" s="11">
        <v>785.88</v>
      </c>
      <c r="L1141" s="11">
        <v>953.44</v>
      </c>
      <c r="M1141" s="11">
        <v>78588</v>
      </c>
      <c r="N1141" s="11">
        <v>95344</v>
      </c>
      <c r="P1141" s="12" t="s">
        <v>7359</v>
      </c>
    </row>
    <row r="1142" spans="2:16" ht="30" x14ac:dyDescent="0.25">
      <c r="B1142" s="6" t="s">
        <v>7057</v>
      </c>
      <c r="C1142" s="6" t="s">
        <v>612</v>
      </c>
      <c r="D1142" s="6" t="s">
        <v>1258</v>
      </c>
      <c r="E1142" s="6" t="s">
        <v>1259</v>
      </c>
      <c r="F1142" s="7" t="s">
        <v>3219</v>
      </c>
      <c r="G1142" s="8" t="s">
        <v>3187</v>
      </c>
      <c r="H1142" s="8" t="s">
        <v>3188</v>
      </c>
      <c r="I1142" s="9" t="s">
        <v>3220</v>
      </c>
      <c r="J1142" s="10">
        <v>2017</v>
      </c>
      <c r="K1142" s="11">
        <v>742.22</v>
      </c>
      <c r="L1142" s="11">
        <v>901.52</v>
      </c>
      <c r="M1142" s="11">
        <v>74222</v>
      </c>
      <c r="N1142" s="11">
        <v>90152</v>
      </c>
      <c r="P1142" s="12" t="s">
        <v>7359</v>
      </c>
    </row>
    <row r="1143" spans="2:16" ht="30" x14ac:dyDescent="0.25">
      <c r="B1143" s="6" t="s">
        <v>7057</v>
      </c>
      <c r="C1143" s="6" t="s">
        <v>612</v>
      </c>
      <c r="D1143" s="6" t="s">
        <v>1258</v>
      </c>
      <c r="E1143" s="6" t="s">
        <v>1259</v>
      </c>
      <c r="F1143" s="7" t="s">
        <v>3221</v>
      </c>
      <c r="G1143" s="8" t="s">
        <v>2758</v>
      </c>
      <c r="H1143" s="8" t="s">
        <v>1286</v>
      </c>
      <c r="I1143" s="9" t="s">
        <v>3222</v>
      </c>
      <c r="J1143" s="10">
        <v>2016</v>
      </c>
      <c r="K1143" s="11">
        <v>850.78</v>
      </c>
      <c r="L1143" s="11">
        <v>1033.68</v>
      </c>
      <c r="M1143" s="11">
        <v>85078</v>
      </c>
      <c r="N1143" s="11">
        <v>103368</v>
      </c>
      <c r="P1143" s="12" t="s">
        <v>7359</v>
      </c>
    </row>
    <row r="1144" spans="2:16" ht="24" x14ac:dyDescent="0.25">
      <c r="B1144" s="6" t="s">
        <v>7057</v>
      </c>
      <c r="C1144" s="6" t="s">
        <v>612</v>
      </c>
      <c r="D1144" s="6" t="s">
        <v>1258</v>
      </c>
      <c r="E1144" s="6" t="s">
        <v>1259</v>
      </c>
      <c r="F1144" s="7" t="s">
        <v>3223</v>
      </c>
      <c r="G1144" s="8" t="s">
        <v>3110</v>
      </c>
      <c r="H1144" s="8" t="s">
        <v>3209</v>
      </c>
      <c r="I1144" s="9" t="s">
        <v>3224</v>
      </c>
      <c r="J1144" s="10">
        <v>2015</v>
      </c>
      <c r="K1144" s="11">
        <v>767</v>
      </c>
      <c r="L1144" s="11">
        <v>931.02</v>
      </c>
      <c r="M1144" s="11">
        <v>76700</v>
      </c>
      <c r="N1144" s="11">
        <v>93102</v>
      </c>
      <c r="P1144" s="12" t="s">
        <v>7359</v>
      </c>
    </row>
    <row r="1145" spans="2:16" ht="24" x14ac:dyDescent="0.25">
      <c r="B1145" s="6" t="s">
        <v>7057</v>
      </c>
      <c r="C1145" s="6" t="s">
        <v>612</v>
      </c>
      <c r="D1145" s="6" t="s">
        <v>1258</v>
      </c>
      <c r="E1145" s="6" t="s">
        <v>1259</v>
      </c>
      <c r="F1145" s="7" t="s">
        <v>3225</v>
      </c>
      <c r="G1145" s="8" t="s">
        <v>3102</v>
      </c>
      <c r="H1145" s="8" t="s">
        <v>3226</v>
      </c>
      <c r="I1145" s="9" t="s">
        <v>3227</v>
      </c>
      <c r="J1145" s="10">
        <v>2015</v>
      </c>
      <c r="K1145" s="11">
        <v>822.46</v>
      </c>
      <c r="L1145" s="11">
        <v>999.46</v>
      </c>
      <c r="M1145" s="11">
        <v>82246</v>
      </c>
      <c r="N1145" s="11">
        <v>99946</v>
      </c>
      <c r="P1145" s="12" t="s">
        <v>7359</v>
      </c>
    </row>
    <row r="1146" spans="2:16" ht="24" x14ac:dyDescent="0.25">
      <c r="B1146" s="6" t="s">
        <v>7057</v>
      </c>
      <c r="C1146" s="6" t="s">
        <v>612</v>
      </c>
      <c r="D1146" s="6" t="s">
        <v>1258</v>
      </c>
      <c r="E1146" s="6" t="s">
        <v>1259</v>
      </c>
      <c r="F1146" s="7" t="s">
        <v>7153</v>
      </c>
      <c r="G1146" s="8" t="s">
        <v>3231</v>
      </c>
      <c r="H1146" s="8" t="s">
        <v>3232</v>
      </c>
      <c r="I1146" s="9" t="s">
        <v>7154</v>
      </c>
      <c r="J1146" s="10">
        <v>2017</v>
      </c>
      <c r="K1146" s="11">
        <v>552.24</v>
      </c>
      <c r="L1146" s="11">
        <v>670.24</v>
      </c>
      <c r="M1146" s="11">
        <v>55224</v>
      </c>
      <c r="N1146" s="11">
        <v>67024</v>
      </c>
      <c r="P1146" s="12" t="s">
        <v>7359</v>
      </c>
    </row>
    <row r="1147" spans="2:16" ht="24" x14ac:dyDescent="0.25">
      <c r="B1147" s="6" t="s">
        <v>7057</v>
      </c>
      <c r="C1147" s="6" t="s">
        <v>612</v>
      </c>
      <c r="D1147" s="6" t="s">
        <v>1258</v>
      </c>
      <c r="E1147" s="6" t="s">
        <v>1259</v>
      </c>
      <c r="F1147" s="7" t="s">
        <v>3228</v>
      </c>
      <c r="G1147" s="8" t="s">
        <v>3110</v>
      </c>
      <c r="H1147" s="8" t="s">
        <v>3209</v>
      </c>
      <c r="I1147" s="9" t="s">
        <v>3229</v>
      </c>
      <c r="J1147" s="10">
        <v>2016</v>
      </c>
      <c r="K1147" s="11">
        <v>767</v>
      </c>
      <c r="L1147" s="11">
        <v>931.02</v>
      </c>
      <c r="M1147" s="11">
        <v>76700</v>
      </c>
      <c r="N1147" s="11">
        <v>93102</v>
      </c>
      <c r="P1147" s="12" t="s">
        <v>7359</v>
      </c>
    </row>
    <row r="1148" spans="2:16" ht="24" x14ac:dyDescent="0.25">
      <c r="B1148" s="6" t="s">
        <v>7057</v>
      </c>
      <c r="C1148" s="6" t="s">
        <v>612</v>
      </c>
      <c r="D1148" s="6" t="s">
        <v>1258</v>
      </c>
      <c r="E1148" s="6" t="s">
        <v>1259</v>
      </c>
      <c r="F1148" s="7" t="s">
        <v>3230</v>
      </c>
      <c r="G1148" s="8" t="s">
        <v>3231</v>
      </c>
      <c r="H1148" s="8" t="s">
        <v>3232</v>
      </c>
      <c r="I1148" s="9" t="s">
        <v>3233</v>
      </c>
      <c r="J1148" s="10">
        <v>2018</v>
      </c>
      <c r="K1148" s="11">
        <v>552.24</v>
      </c>
      <c r="L1148" s="11">
        <v>670.24</v>
      </c>
      <c r="M1148" s="11">
        <v>55224</v>
      </c>
      <c r="N1148" s="11">
        <v>67024</v>
      </c>
      <c r="P1148" s="12" t="s">
        <v>7359</v>
      </c>
    </row>
    <row r="1149" spans="2:16" ht="24" x14ac:dyDescent="0.25">
      <c r="B1149" s="6" t="s">
        <v>7057</v>
      </c>
      <c r="C1149" s="6" t="s">
        <v>612</v>
      </c>
      <c r="D1149" s="6" t="s">
        <v>1258</v>
      </c>
      <c r="E1149" s="6" t="s">
        <v>1259</v>
      </c>
      <c r="F1149" s="7" t="s">
        <v>3234</v>
      </c>
      <c r="G1149" s="8" t="s">
        <v>3110</v>
      </c>
      <c r="H1149" s="8" t="s">
        <v>3209</v>
      </c>
      <c r="I1149" s="9" t="s">
        <v>3235</v>
      </c>
      <c r="J1149" s="10">
        <v>2017</v>
      </c>
      <c r="K1149" s="11">
        <v>767</v>
      </c>
      <c r="L1149" s="11">
        <v>931.02</v>
      </c>
      <c r="M1149" s="11">
        <v>76700</v>
      </c>
      <c r="N1149" s="11">
        <v>93102</v>
      </c>
      <c r="P1149" s="12" t="s">
        <v>7359</v>
      </c>
    </row>
    <row r="1150" spans="2:16" ht="24" x14ac:dyDescent="0.25">
      <c r="B1150" s="6" t="s">
        <v>7057</v>
      </c>
      <c r="C1150" s="6" t="s">
        <v>612</v>
      </c>
      <c r="D1150" s="6" t="s">
        <v>1258</v>
      </c>
      <c r="E1150" s="6" t="s">
        <v>1259</v>
      </c>
      <c r="F1150" s="7" t="s">
        <v>3236</v>
      </c>
      <c r="G1150" s="8" t="s">
        <v>3102</v>
      </c>
      <c r="H1150" s="8" t="s">
        <v>3226</v>
      </c>
      <c r="I1150" s="9" t="s">
        <v>3237</v>
      </c>
      <c r="J1150" s="10">
        <v>2018</v>
      </c>
      <c r="K1150" s="11">
        <v>822.46</v>
      </c>
      <c r="L1150" s="11">
        <v>999.46</v>
      </c>
      <c r="M1150" s="11">
        <v>82246</v>
      </c>
      <c r="N1150" s="11">
        <v>99946</v>
      </c>
      <c r="P1150" s="12" t="s">
        <v>7359</v>
      </c>
    </row>
    <row r="1151" spans="2:16" ht="30" x14ac:dyDescent="0.25">
      <c r="B1151" s="6" t="s">
        <v>7057</v>
      </c>
      <c r="C1151" s="6" t="s">
        <v>612</v>
      </c>
      <c r="D1151" s="6" t="s">
        <v>1258</v>
      </c>
      <c r="E1151" s="6" t="s">
        <v>1331</v>
      </c>
      <c r="F1151" s="7" t="s">
        <v>3238</v>
      </c>
      <c r="G1151" s="8" t="s">
        <v>3239</v>
      </c>
      <c r="H1151" s="8" t="s">
        <v>3240</v>
      </c>
      <c r="I1151" s="9" t="s">
        <v>3241</v>
      </c>
      <c r="J1151" s="10">
        <v>2016</v>
      </c>
      <c r="K1151" s="11">
        <v>822.46</v>
      </c>
      <c r="L1151" s="11">
        <v>998.28</v>
      </c>
      <c r="M1151" s="11">
        <v>82246</v>
      </c>
      <c r="N1151" s="11">
        <v>99828</v>
      </c>
      <c r="P1151" s="12" t="s">
        <v>7359</v>
      </c>
    </row>
    <row r="1152" spans="2:16" ht="24" x14ac:dyDescent="0.25">
      <c r="B1152" s="6" t="s">
        <v>7057</v>
      </c>
      <c r="C1152" s="6" t="s">
        <v>612</v>
      </c>
      <c r="D1152" s="6" t="s">
        <v>1258</v>
      </c>
      <c r="E1152" s="6" t="s">
        <v>1331</v>
      </c>
      <c r="F1152" s="7" t="s">
        <v>3242</v>
      </c>
      <c r="G1152" s="8" t="s">
        <v>1333</v>
      </c>
      <c r="H1152" s="8" t="s">
        <v>3243</v>
      </c>
      <c r="I1152" s="9" t="s">
        <v>3244</v>
      </c>
      <c r="J1152" s="10">
        <v>2017</v>
      </c>
      <c r="K1152" s="11">
        <v>541.62</v>
      </c>
      <c r="L1152" s="11">
        <v>657.26</v>
      </c>
      <c r="M1152" s="11">
        <v>54162</v>
      </c>
      <c r="N1152" s="11">
        <v>65726</v>
      </c>
      <c r="P1152" s="12" t="s">
        <v>7359</v>
      </c>
    </row>
    <row r="1153" spans="2:16" ht="24" x14ac:dyDescent="0.25">
      <c r="B1153" s="6" t="s">
        <v>7057</v>
      </c>
      <c r="C1153" s="6" t="s">
        <v>612</v>
      </c>
      <c r="D1153" s="6" t="s">
        <v>1258</v>
      </c>
      <c r="E1153" s="6" t="s">
        <v>1331</v>
      </c>
      <c r="F1153" s="7" t="s">
        <v>3245</v>
      </c>
      <c r="G1153" s="8" t="s">
        <v>1337</v>
      </c>
      <c r="H1153" s="8" t="s">
        <v>3246</v>
      </c>
      <c r="I1153" s="9" t="s">
        <v>3247</v>
      </c>
      <c r="J1153" s="10">
        <v>2013</v>
      </c>
      <c r="K1153" s="11">
        <v>746.94</v>
      </c>
      <c r="L1153" s="11">
        <v>906.24</v>
      </c>
      <c r="M1153" s="11">
        <v>74694</v>
      </c>
      <c r="N1153" s="11">
        <v>90624</v>
      </c>
      <c r="P1153" s="12" t="s">
        <v>7359</v>
      </c>
    </row>
    <row r="1154" spans="2:16" ht="24" x14ac:dyDescent="0.25">
      <c r="B1154" s="6" t="s">
        <v>7057</v>
      </c>
      <c r="C1154" s="6" t="s">
        <v>612</v>
      </c>
      <c r="D1154" s="6" t="s">
        <v>1258</v>
      </c>
      <c r="E1154" s="6" t="s">
        <v>1331</v>
      </c>
      <c r="F1154" s="7" t="s">
        <v>3248</v>
      </c>
      <c r="G1154" s="8" t="s">
        <v>3249</v>
      </c>
      <c r="H1154" s="8" t="s">
        <v>3250</v>
      </c>
      <c r="I1154" s="9" t="s">
        <v>3251</v>
      </c>
      <c r="J1154" s="10">
        <v>2014</v>
      </c>
      <c r="K1154" s="11">
        <v>585.28</v>
      </c>
      <c r="L1154" s="11">
        <v>711.54</v>
      </c>
      <c r="M1154" s="11">
        <v>58528</v>
      </c>
      <c r="N1154" s="11">
        <v>71154</v>
      </c>
      <c r="P1154" s="12" t="s">
        <v>7359</v>
      </c>
    </row>
    <row r="1155" spans="2:16" ht="30" x14ac:dyDescent="0.25">
      <c r="B1155" s="6" t="s">
        <v>7057</v>
      </c>
      <c r="C1155" s="6" t="s">
        <v>612</v>
      </c>
      <c r="D1155" s="6" t="s">
        <v>1340</v>
      </c>
      <c r="E1155" s="6" t="s">
        <v>1341</v>
      </c>
      <c r="F1155" s="7" t="s">
        <v>3252</v>
      </c>
      <c r="G1155" s="8" t="s">
        <v>3253</v>
      </c>
      <c r="H1155" s="8" t="s">
        <v>3254</v>
      </c>
      <c r="I1155" s="9" t="s">
        <v>3255</v>
      </c>
      <c r="J1155" s="10">
        <v>2016</v>
      </c>
      <c r="K1155" s="11">
        <v>481.44</v>
      </c>
      <c r="L1155" s="11">
        <v>585.28</v>
      </c>
      <c r="M1155" s="11">
        <v>48144</v>
      </c>
      <c r="N1155" s="11">
        <v>58528</v>
      </c>
      <c r="P1155" s="12" t="s">
        <v>7359</v>
      </c>
    </row>
    <row r="1156" spans="2:16" ht="24" x14ac:dyDescent="0.25">
      <c r="B1156" s="6" t="s">
        <v>7057</v>
      </c>
      <c r="C1156" s="6" t="s">
        <v>612</v>
      </c>
      <c r="D1156" s="6" t="s">
        <v>1340</v>
      </c>
      <c r="E1156" s="6" t="s">
        <v>1341</v>
      </c>
      <c r="F1156" s="7" t="s">
        <v>3256</v>
      </c>
      <c r="G1156" s="8" t="s">
        <v>3257</v>
      </c>
      <c r="H1156" s="8" t="s">
        <v>3258</v>
      </c>
      <c r="I1156" s="9" t="s">
        <v>3259</v>
      </c>
      <c r="J1156" s="10">
        <v>2015</v>
      </c>
      <c r="K1156" s="11">
        <v>769.36</v>
      </c>
      <c r="L1156" s="11">
        <v>933.38</v>
      </c>
      <c r="M1156" s="11">
        <v>76936</v>
      </c>
      <c r="N1156" s="11">
        <v>93338</v>
      </c>
      <c r="P1156" s="12" t="s">
        <v>7359</v>
      </c>
    </row>
    <row r="1157" spans="2:16" ht="24" x14ac:dyDescent="0.25">
      <c r="B1157" s="6" t="s">
        <v>7057</v>
      </c>
      <c r="C1157" s="6" t="s">
        <v>612</v>
      </c>
      <c r="D1157" s="6" t="s">
        <v>1340</v>
      </c>
      <c r="E1157" s="6" t="s">
        <v>3260</v>
      </c>
      <c r="F1157" s="7" t="s">
        <v>3261</v>
      </c>
      <c r="G1157" s="8" t="s">
        <v>3262</v>
      </c>
      <c r="H1157" s="8" t="s">
        <v>3263</v>
      </c>
      <c r="I1157" s="9" t="s">
        <v>3264</v>
      </c>
      <c r="J1157" s="10">
        <v>2010</v>
      </c>
      <c r="K1157" s="11">
        <v>643.1</v>
      </c>
      <c r="L1157" s="11">
        <v>779.98</v>
      </c>
      <c r="M1157" s="11">
        <v>64310</v>
      </c>
      <c r="N1157" s="11">
        <v>77998</v>
      </c>
      <c r="P1157" s="12" t="s">
        <v>7359</v>
      </c>
    </row>
    <row r="1158" spans="2:16" ht="45" x14ac:dyDescent="0.25">
      <c r="B1158" s="6" t="s">
        <v>7057</v>
      </c>
      <c r="C1158" s="6" t="s">
        <v>612</v>
      </c>
      <c r="D1158" s="6" t="s">
        <v>1340</v>
      </c>
      <c r="E1158" s="6" t="s">
        <v>3260</v>
      </c>
      <c r="F1158" s="7" t="s">
        <v>3265</v>
      </c>
      <c r="G1158" s="8" t="s">
        <v>3266</v>
      </c>
      <c r="H1158" s="8" t="s">
        <v>3267</v>
      </c>
      <c r="I1158" s="9" t="s">
        <v>3268</v>
      </c>
      <c r="J1158" s="10">
        <v>2016</v>
      </c>
      <c r="K1158" s="11">
        <v>695.02</v>
      </c>
      <c r="L1158" s="11">
        <v>844.88</v>
      </c>
      <c r="M1158" s="11">
        <v>69502</v>
      </c>
      <c r="N1158" s="11">
        <v>84488</v>
      </c>
      <c r="P1158" s="12" t="s">
        <v>7359</v>
      </c>
    </row>
    <row r="1159" spans="2:16" ht="30" x14ac:dyDescent="0.25">
      <c r="B1159" s="6" t="s">
        <v>7057</v>
      </c>
      <c r="C1159" s="6" t="s">
        <v>612</v>
      </c>
      <c r="D1159" s="6" t="s">
        <v>1340</v>
      </c>
      <c r="E1159" s="6" t="s">
        <v>3260</v>
      </c>
      <c r="F1159" s="7" t="s">
        <v>3269</v>
      </c>
      <c r="G1159" s="8" t="s">
        <v>3270</v>
      </c>
      <c r="H1159" s="8" t="s">
        <v>3271</v>
      </c>
      <c r="I1159" s="9" t="s">
        <v>3272</v>
      </c>
      <c r="J1159" s="10">
        <v>2018</v>
      </c>
      <c r="K1159" s="11">
        <v>291.45999999999998</v>
      </c>
      <c r="L1159" s="11">
        <v>354</v>
      </c>
      <c r="M1159" s="11">
        <v>29145.999999999996</v>
      </c>
      <c r="N1159" s="11">
        <v>35400</v>
      </c>
      <c r="P1159" s="12" t="s">
        <v>7359</v>
      </c>
    </row>
    <row r="1160" spans="2:16" ht="45" x14ac:dyDescent="0.25">
      <c r="B1160" s="6" t="s">
        <v>7057</v>
      </c>
      <c r="C1160" s="6" t="s">
        <v>612</v>
      </c>
      <c r="D1160" s="6" t="s">
        <v>1340</v>
      </c>
      <c r="E1160" s="6" t="s">
        <v>3260</v>
      </c>
      <c r="F1160" s="7" t="s">
        <v>3273</v>
      </c>
      <c r="G1160" s="8" t="s">
        <v>3266</v>
      </c>
      <c r="H1160" s="8" t="s">
        <v>3274</v>
      </c>
      <c r="I1160" s="9" t="s">
        <v>3275</v>
      </c>
      <c r="J1160" s="10">
        <v>2017</v>
      </c>
      <c r="K1160" s="11">
        <v>695.02</v>
      </c>
      <c r="L1160" s="11">
        <v>844.88</v>
      </c>
      <c r="M1160" s="11">
        <v>69502</v>
      </c>
      <c r="N1160" s="11">
        <v>84488</v>
      </c>
      <c r="P1160" s="12" t="s">
        <v>7359</v>
      </c>
    </row>
    <row r="1161" spans="2:16" ht="24" x14ac:dyDescent="0.25">
      <c r="B1161" s="6" t="s">
        <v>7057</v>
      </c>
      <c r="C1161" s="6" t="s">
        <v>612</v>
      </c>
      <c r="D1161" s="6" t="s">
        <v>1340</v>
      </c>
      <c r="E1161" s="6" t="s">
        <v>3260</v>
      </c>
      <c r="F1161" s="7" t="s">
        <v>3276</v>
      </c>
      <c r="G1161" s="8" t="s">
        <v>3262</v>
      </c>
      <c r="H1161" s="8" t="s">
        <v>3277</v>
      </c>
      <c r="I1161" s="9" t="s">
        <v>3278</v>
      </c>
      <c r="J1161" s="10">
        <v>2018</v>
      </c>
      <c r="K1161" s="11">
        <v>558.14</v>
      </c>
      <c r="L1161" s="11">
        <v>677.32</v>
      </c>
      <c r="M1161" s="11">
        <v>55814</v>
      </c>
      <c r="N1161" s="11">
        <v>67732</v>
      </c>
      <c r="P1161" s="12" t="s">
        <v>7359</v>
      </c>
    </row>
    <row r="1162" spans="2:16" ht="36" x14ac:dyDescent="0.25">
      <c r="B1162" s="6" t="s">
        <v>7057</v>
      </c>
      <c r="C1162" s="6" t="s">
        <v>612</v>
      </c>
      <c r="D1162" s="6" t="s">
        <v>1340</v>
      </c>
      <c r="E1162" s="6" t="s">
        <v>3279</v>
      </c>
      <c r="F1162" s="7" t="s">
        <v>3280</v>
      </c>
      <c r="G1162" s="8" t="s">
        <v>3281</v>
      </c>
      <c r="H1162" s="8" t="s">
        <v>3282</v>
      </c>
      <c r="I1162" s="9" t="s">
        <v>3283</v>
      </c>
      <c r="J1162" s="10">
        <v>2015</v>
      </c>
      <c r="K1162" s="11">
        <v>690.3</v>
      </c>
      <c r="L1162" s="11">
        <v>837.8</v>
      </c>
      <c r="M1162" s="11">
        <v>69030</v>
      </c>
      <c r="N1162" s="11">
        <v>83780</v>
      </c>
      <c r="P1162" s="12" t="s">
        <v>7359</v>
      </c>
    </row>
    <row r="1163" spans="2:16" ht="36" x14ac:dyDescent="0.25">
      <c r="B1163" s="6" t="s">
        <v>7057</v>
      </c>
      <c r="C1163" s="6" t="s">
        <v>612</v>
      </c>
      <c r="D1163" s="6" t="s">
        <v>1340</v>
      </c>
      <c r="E1163" s="6" t="s">
        <v>3279</v>
      </c>
      <c r="F1163" s="7" t="s">
        <v>3284</v>
      </c>
      <c r="G1163" s="8" t="s">
        <v>3285</v>
      </c>
      <c r="H1163" s="8" t="s">
        <v>3286</v>
      </c>
      <c r="I1163" s="9" t="s">
        <v>3287</v>
      </c>
      <c r="J1163" s="10">
        <v>2016</v>
      </c>
      <c r="K1163" s="11">
        <v>717.44</v>
      </c>
      <c r="L1163" s="11">
        <v>872.02</v>
      </c>
      <c r="M1163" s="11">
        <v>71744</v>
      </c>
      <c r="N1163" s="11">
        <v>87202</v>
      </c>
      <c r="P1163" s="12" t="s">
        <v>7359</v>
      </c>
    </row>
    <row r="1164" spans="2:16" ht="36" x14ac:dyDescent="0.25">
      <c r="B1164" s="6" t="s">
        <v>7057</v>
      </c>
      <c r="C1164" s="6" t="s">
        <v>612</v>
      </c>
      <c r="D1164" s="6" t="s">
        <v>1340</v>
      </c>
      <c r="E1164" s="6" t="s">
        <v>3279</v>
      </c>
      <c r="F1164" s="7" t="s">
        <v>3288</v>
      </c>
      <c r="G1164" s="8" t="s">
        <v>2529</v>
      </c>
      <c r="H1164" s="8" t="s">
        <v>3289</v>
      </c>
      <c r="I1164" s="9" t="s">
        <v>3290</v>
      </c>
      <c r="J1164" s="10">
        <v>2018</v>
      </c>
      <c r="K1164" s="11">
        <v>736.32</v>
      </c>
      <c r="L1164" s="11">
        <v>894.44</v>
      </c>
      <c r="M1164" s="11">
        <v>73632</v>
      </c>
      <c r="N1164" s="11">
        <v>89444</v>
      </c>
      <c r="P1164" s="12" t="s">
        <v>7359</v>
      </c>
    </row>
    <row r="1165" spans="2:16" ht="36" x14ac:dyDescent="0.25">
      <c r="B1165" s="6" t="s">
        <v>7057</v>
      </c>
      <c r="C1165" s="6" t="s">
        <v>612</v>
      </c>
      <c r="D1165" s="6" t="s">
        <v>1340</v>
      </c>
      <c r="E1165" s="6" t="s">
        <v>3279</v>
      </c>
      <c r="F1165" s="7" t="s">
        <v>3291</v>
      </c>
      <c r="G1165" s="8" t="s">
        <v>3292</v>
      </c>
      <c r="H1165" s="8" t="s">
        <v>3293</v>
      </c>
      <c r="I1165" s="9" t="s">
        <v>3294</v>
      </c>
      <c r="J1165" s="10">
        <v>2014</v>
      </c>
      <c r="K1165" s="11">
        <v>678.5</v>
      </c>
      <c r="L1165" s="11">
        <v>824.82</v>
      </c>
      <c r="M1165" s="11">
        <v>67850</v>
      </c>
      <c r="N1165" s="11">
        <v>82482</v>
      </c>
      <c r="P1165" s="12" t="s">
        <v>7359</v>
      </c>
    </row>
    <row r="1166" spans="2:16" ht="36" x14ac:dyDescent="0.25">
      <c r="B1166" s="6" t="s">
        <v>7057</v>
      </c>
      <c r="C1166" s="6" t="s">
        <v>612</v>
      </c>
      <c r="D1166" s="6" t="s">
        <v>1340</v>
      </c>
      <c r="E1166" s="6" t="s">
        <v>3279</v>
      </c>
      <c r="F1166" s="7" t="s">
        <v>3295</v>
      </c>
      <c r="G1166" s="8" t="s">
        <v>3292</v>
      </c>
      <c r="H1166" s="8" t="s">
        <v>3293</v>
      </c>
      <c r="I1166" s="9" t="s">
        <v>3296</v>
      </c>
      <c r="J1166" s="10">
        <v>2015</v>
      </c>
      <c r="K1166" s="11">
        <v>678.5</v>
      </c>
      <c r="L1166" s="11">
        <v>824.82</v>
      </c>
      <c r="M1166" s="11">
        <v>67850</v>
      </c>
      <c r="N1166" s="11">
        <v>82482</v>
      </c>
      <c r="P1166" s="12" t="s">
        <v>7359</v>
      </c>
    </row>
    <row r="1167" spans="2:16" ht="36" x14ac:dyDescent="0.25">
      <c r="B1167" s="6" t="s">
        <v>7057</v>
      </c>
      <c r="C1167" s="6" t="s">
        <v>612</v>
      </c>
      <c r="D1167" s="6" t="s">
        <v>1340</v>
      </c>
      <c r="E1167" s="6" t="s">
        <v>3279</v>
      </c>
      <c r="F1167" s="7" t="s">
        <v>3297</v>
      </c>
      <c r="G1167" s="8" t="s">
        <v>2529</v>
      </c>
      <c r="H1167" s="8" t="s">
        <v>3289</v>
      </c>
      <c r="I1167" s="9" t="s">
        <v>3298</v>
      </c>
      <c r="J1167" s="10">
        <v>2015</v>
      </c>
      <c r="K1167" s="11">
        <v>737.5</v>
      </c>
      <c r="L1167" s="11">
        <v>895.62</v>
      </c>
      <c r="M1167" s="11">
        <v>73750</v>
      </c>
      <c r="N1167" s="11">
        <v>89562</v>
      </c>
      <c r="P1167" s="12" t="s">
        <v>7359</v>
      </c>
    </row>
    <row r="1168" spans="2:16" ht="36" x14ac:dyDescent="0.25">
      <c r="B1168" s="6" t="s">
        <v>7057</v>
      </c>
      <c r="C1168" s="6" t="s">
        <v>612</v>
      </c>
      <c r="D1168" s="6" t="s">
        <v>1340</v>
      </c>
      <c r="E1168" s="6" t="s">
        <v>3279</v>
      </c>
      <c r="F1168" s="7" t="s">
        <v>3299</v>
      </c>
      <c r="G1168" s="8" t="s">
        <v>2529</v>
      </c>
      <c r="H1168" s="8" t="s">
        <v>3289</v>
      </c>
      <c r="I1168" s="9" t="s">
        <v>3300</v>
      </c>
      <c r="J1168" s="10">
        <v>2017</v>
      </c>
      <c r="K1168" s="11">
        <v>737.5</v>
      </c>
      <c r="L1168" s="11">
        <v>895.62</v>
      </c>
      <c r="M1168" s="11">
        <v>73750</v>
      </c>
      <c r="N1168" s="11">
        <v>89562</v>
      </c>
      <c r="P1168" s="12" t="s">
        <v>7359</v>
      </c>
    </row>
    <row r="1169" spans="2:16" ht="30" x14ac:dyDescent="0.25">
      <c r="B1169" s="6" t="s">
        <v>7057</v>
      </c>
      <c r="C1169" s="6" t="s">
        <v>612</v>
      </c>
      <c r="D1169" s="6" t="s">
        <v>1374</v>
      </c>
      <c r="E1169" s="6"/>
      <c r="F1169" s="7" t="s">
        <v>3301</v>
      </c>
      <c r="G1169" s="8" t="s">
        <v>2060</v>
      </c>
      <c r="H1169" s="8" t="s">
        <v>3302</v>
      </c>
      <c r="I1169" s="9" t="s">
        <v>3303</v>
      </c>
      <c r="J1169" s="10">
        <v>2013</v>
      </c>
      <c r="K1169" s="11">
        <v>605.34</v>
      </c>
      <c r="L1169" s="11">
        <v>735.14</v>
      </c>
      <c r="M1169" s="11">
        <v>60534</v>
      </c>
      <c r="N1169" s="11">
        <v>73514</v>
      </c>
      <c r="P1169" s="12" t="s">
        <v>7359</v>
      </c>
    </row>
    <row r="1170" spans="2:16" ht="30" x14ac:dyDescent="0.25">
      <c r="B1170" s="6" t="s">
        <v>7057</v>
      </c>
      <c r="C1170" s="6" t="s">
        <v>612</v>
      </c>
      <c r="D1170" s="6" t="s">
        <v>1374</v>
      </c>
      <c r="E1170" s="6"/>
      <c r="F1170" s="7" t="s">
        <v>3304</v>
      </c>
      <c r="G1170" s="8" t="s">
        <v>2550</v>
      </c>
      <c r="H1170" s="8" t="s">
        <v>3305</v>
      </c>
      <c r="I1170" s="9" t="s">
        <v>3306</v>
      </c>
      <c r="J1170" s="10">
        <v>2016</v>
      </c>
      <c r="K1170" s="11">
        <v>562.86</v>
      </c>
      <c r="L1170" s="11">
        <v>684.4</v>
      </c>
      <c r="M1170" s="11">
        <v>56286</v>
      </c>
      <c r="N1170" s="11">
        <v>68440</v>
      </c>
      <c r="P1170" s="12" t="s">
        <v>7359</v>
      </c>
    </row>
    <row r="1171" spans="2:16" ht="30" x14ac:dyDescent="0.25">
      <c r="B1171" s="6" t="s">
        <v>7057</v>
      </c>
      <c r="C1171" s="6" t="s">
        <v>612</v>
      </c>
      <c r="D1171" s="6" t="s">
        <v>1374</v>
      </c>
      <c r="E1171" s="6"/>
      <c r="F1171" s="7" t="s">
        <v>3307</v>
      </c>
      <c r="G1171" s="8" t="s">
        <v>3308</v>
      </c>
      <c r="H1171" s="8" t="s">
        <v>3309</v>
      </c>
      <c r="I1171" s="9" t="s">
        <v>3310</v>
      </c>
      <c r="J1171" s="10">
        <v>2018</v>
      </c>
      <c r="K1171" s="11">
        <v>456.66</v>
      </c>
      <c r="L1171" s="11">
        <v>554.6</v>
      </c>
      <c r="M1171" s="11">
        <v>45666</v>
      </c>
      <c r="N1171" s="11">
        <v>55460</v>
      </c>
      <c r="P1171" s="12" t="s">
        <v>7359</v>
      </c>
    </row>
    <row r="1172" spans="2:16" ht="24" x14ac:dyDescent="0.25">
      <c r="B1172" s="6" t="s">
        <v>7057</v>
      </c>
      <c r="C1172" s="6" t="s">
        <v>612</v>
      </c>
      <c r="D1172" s="6" t="s">
        <v>1374</v>
      </c>
      <c r="E1172" s="6"/>
      <c r="F1172" s="7" t="s">
        <v>3311</v>
      </c>
      <c r="G1172" s="8" t="s">
        <v>3312</v>
      </c>
      <c r="H1172" s="8" t="s">
        <v>1374</v>
      </c>
      <c r="I1172" s="9" t="s">
        <v>3313</v>
      </c>
      <c r="J1172" s="10">
        <v>2017</v>
      </c>
      <c r="K1172" s="11">
        <v>802.4</v>
      </c>
      <c r="L1172" s="11">
        <v>974.68</v>
      </c>
      <c r="M1172" s="11">
        <v>80240</v>
      </c>
      <c r="N1172" s="11">
        <v>97468</v>
      </c>
      <c r="P1172" s="12" t="s">
        <v>7359</v>
      </c>
    </row>
    <row r="1173" spans="2:16" ht="30" x14ac:dyDescent="0.25">
      <c r="B1173" s="6" t="s">
        <v>7057</v>
      </c>
      <c r="C1173" s="6" t="s">
        <v>612</v>
      </c>
      <c r="D1173" s="6" t="s">
        <v>1374</v>
      </c>
      <c r="E1173" s="6"/>
      <c r="F1173" s="7" t="s">
        <v>3314</v>
      </c>
      <c r="G1173" s="8" t="s">
        <v>3308</v>
      </c>
      <c r="H1173" s="8" t="s">
        <v>3315</v>
      </c>
      <c r="I1173" s="9" t="s">
        <v>3316</v>
      </c>
      <c r="J1173" s="10">
        <v>2015</v>
      </c>
      <c r="K1173" s="11">
        <v>483.8</v>
      </c>
      <c r="L1173" s="11">
        <v>586.46</v>
      </c>
      <c r="M1173" s="11">
        <v>48380</v>
      </c>
      <c r="N1173" s="11">
        <v>58646</v>
      </c>
      <c r="P1173" s="12" t="s">
        <v>7359</v>
      </c>
    </row>
    <row r="1174" spans="2:16" ht="24" x14ac:dyDescent="0.25">
      <c r="B1174" s="6" t="s">
        <v>7057</v>
      </c>
      <c r="C1174" s="6" t="s">
        <v>612</v>
      </c>
      <c r="D1174" s="6" t="s">
        <v>1374</v>
      </c>
      <c r="E1174" s="6"/>
      <c r="F1174" s="7" t="s">
        <v>3317</v>
      </c>
      <c r="G1174" s="8" t="s">
        <v>3312</v>
      </c>
      <c r="H1174" s="8" t="s">
        <v>3318</v>
      </c>
      <c r="I1174" s="9" t="s">
        <v>3319</v>
      </c>
      <c r="J1174" s="10">
        <v>2014</v>
      </c>
      <c r="K1174" s="11">
        <v>735.14</v>
      </c>
      <c r="L1174" s="11">
        <v>893.26</v>
      </c>
      <c r="M1174" s="11">
        <v>73514</v>
      </c>
      <c r="N1174" s="11">
        <v>89326</v>
      </c>
      <c r="P1174" s="12" t="s">
        <v>7359</v>
      </c>
    </row>
    <row r="1175" spans="2:16" ht="30" x14ac:dyDescent="0.25">
      <c r="B1175" s="6" t="s">
        <v>7057</v>
      </c>
      <c r="C1175" s="6" t="s">
        <v>612</v>
      </c>
      <c r="D1175" s="6" t="s">
        <v>1374</v>
      </c>
      <c r="E1175" s="6"/>
      <c r="F1175" s="7" t="s">
        <v>3320</v>
      </c>
      <c r="G1175" s="8" t="s">
        <v>3308</v>
      </c>
      <c r="H1175" s="8" t="s">
        <v>3315</v>
      </c>
      <c r="I1175" s="9" t="s">
        <v>3321</v>
      </c>
      <c r="J1175" s="10">
        <v>2017</v>
      </c>
      <c r="K1175" s="11">
        <v>483.8</v>
      </c>
      <c r="L1175" s="11">
        <v>586.46</v>
      </c>
      <c r="M1175" s="11">
        <v>48380</v>
      </c>
      <c r="N1175" s="11">
        <v>58646</v>
      </c>
      <c r="P1175" s="12" t="s">
        <v>7359</v>
      </c>
    </row>
    <row r="1176" spans="2:16" ht="24" x14ac:dyDescent="0.25">
      <c r="B1176" s="6" t="s">
        <v>7057</v>
      </c>
      <c r="C1176" s="6" t="s">
        <v>612</v>
      </c>
      <c r="D1176" s="6" t="s">
        <v>1374</v>
      </c>
      <c r="E1176" s="6"/>
      <c r="F1176" s="7" t="s">
        <v>3322</v>
      </c>
      <c r="G1176" s="8" t="s">
        <v>3323</v>
      </c>
      <c r="H1176" s="8" t="s">
        <v>3324</v>
      </c>
      <c r="I1176" s="9" t="s">
        <v>3325</v>
      </c>
      <c r="J1176" s="10">
        <v>2013</v>
      </c>
      <c r="K1176" s="11">
        <v>695.02</v>
      </c>
      <c r="L1176" s="11">
        <v>844.88</v>
      </c>
      <c r="M1176" s="11">
        <v>69502</v>
      </c>
      <c r="N1176" s="11">
        <v>84488</v>
      </c>
      <c r="P1176" s="12" t="s">
        <v>7359</v>
      </c>
    </row>
    <row r="1177" spans="2:16" ht="24" x14ac:dyDescent="0.25">
      <c r="B1177" s="6" t="s">
        <v>7057</v>
      </c>
      <c r="C1177" s="6" t="s">
        <v>612</v>
      </c>
      <c r="D1177" s="6" t="s">
        <v>1374</v>
      </c>
      <c r="E1177" s="6"/>
      <c r="F1177" s="7" t="s">
        <v>3326</v>
      </c>
      <c r="G1177" s="8" t="s">
        <v>3312</v>
      </c>
      <c r="H1177" s="8" t="s">
        <v>3318</v>
      </c>
      <c r="I1177" s="9" t="s">
        <v>3327</v>
      </c>
      <c r="J1177" s="10">
        <v>2015</v>
      </c>
      <c r="K1177" s="11">
        <v>735.14</v>
      </c>
      <c r="L1177" s="11">
        <v>893.26</v>
      </c>
      <c r="M1177" s="11">
        <v>73514</v>
      </c>
      <c r="N1177" s="11">
        <v>89326</v>
      </c>
      <c r="P1177" s="12" t="s">
        <v>7359</v>
      </c>
    </row>
    <row r="1178" spans="2:16" ht="30" x14ac:dyDescent="0.25">
      <c r="B1178" s="6" t="s">
        <v>7057</v>
      </c>
      <c r="C1178" s="6" t="s">
        <v>612</v>
      </c>
      <c r="D1178" s="6" t="s">
        <v>1374</v>
      </c>
      <c r="E1178" s="6"/>
      <c r="F1178" s="7" t="s">
        <v>3328</v>
      </c>
      <c r="G1178" s="8" t="s">
        <v>3308</v>
      </c>
      <c r="H1178" s="8" t="s">
        <v>3309</v>
      </c>
      <c r="I1178" s="9" t="s">
        <v>3329</v>
      </c>
      <c r="J1178" s="10">
        <v>2009</v>
      </c>
      <c r="K1178" s="11">
        <v>456.66</v>
      </c>
      <c r="L1178" s="11">
        <v>554.6</v>
      </c>
      <c r="M1178" s="11">
        <v>45666</v>
      </c>
      <c r="N1178" s="11">
        <v>55460</v>
      </c>
      <c r="P1178" s="12" t="s">
        <v>7359</v>
      </c>
    </row>
    <row r="1179" spans="2:16" ht="24" x14ac:dyDescent="0.25">
      <c r="B1179" s="6" t="s">
        <v>7057</v>
      </c>
      <c r="C1179" s="6" t="s">
        <v>612</v>
      </c>
      <c r="D1179" s="6" t="s">
        <v>1374</v>
      </c>
      <c r="E1179" s="6"/>
      <c r="F1179" s="7" t="s">
        <v>3330</v>
      </c>
      <c r="G1179" s="8" t="s">
        <v>3323</v>
      </c>
      <c r="H1179" s="8" t="s">
        <v>3324</v>
      </c>
      <c r="I1179" s="9" t="s">
        <v>3331</v>
      </c>
      <c r="J1179" s="10">
        <v>2015</v>
      </c>
      <c r="K1179" s="11">
        <v>695.02</v>
      </c>
      <c r="L1179" s="11">
        <v>844.88</v>
      </c>
      <c r="M1179" s="11">
        <v>69502</v>
      </c>
      <c r="N1179" s="11">
        <v>84488</v>
      </c>
      <c r="P1179" s="12" t="s">
        <v>7359</v>
      </c>
    </row>
    <row r="1180" spans="2:16" ht="24" x14ac:dyDescent="0.25">
      <c r="B1180" s="6" t="s">
        <v>7057</v>
      </c>
      <c r="C1180" s="6" t="s">
        <v>612</v>
      </c>
      <c r="D1180" s="6" t="s">
        <v>1374</v>
      </c>
      <c r="E1180" s="6"/>
      <c r="F1180" s="7" t="s">
        <v>3332</v>
      </c>
      <c r="G1180" s="8" t="s">
        <v>3312</v>
      </c>
      <c r="H1180" s="8" t="s">
        <v>3318</v>
      </c>
      <c r="I1180" s="9" t="s">
        <v>3333</v>
      </c>
      <c r="J1180" s="10">
        <v>2016</v>
      </c>
      <c r="K1180" s="11">
        <v>735.14</v>
      </c>
      <c r="L1180" s="11">
        <v>893.26</v>
      </c>
      <c r="M1180" s="11">
        <v>73514</v>
      </c>
      <c r="N1180" s="11">
        <v>89326</v>
      </c>
      <c r="P1180" s="12" t="s">
        <v>7359</v>
      </c>
    </row>
    <row r="1181" spans="2:16" ht="24" x14ac:dyDescent="0.25">
      <c r="B1181" s="6" t="s">
        <v>7057</v>
      </c>
      <c r="C1181" s="6" t="s">
        <v>612</v>
      </c>
      <c r="D1181" s="6" t="s">
        <v>1374</v>
      </c>
      <c r="E1181" s="6"/>
      <c r="F1181" s="7" t="s">
        <v>3334</v>
      </c>
      <c r="G1181" s="8" t="s">
        <v>3323</v>
      </c>
      <c r="H1181" s="8" t="s">
        <v>3324</v>
      </c>
      <c r="I1181" s="9" t="s">
        <v>3335</v>
      </c>
      <c r="J1181" s="10">
        <v>2017</v>
      </c>
      <c r="K1181" s="11">
        <v>695.02</v>
      </c>
      <c r="L1181" s="11">
        <v>844.88</v>
      </c>
      <c r="M1181" s="11">
        <v>69502</v>
      </c>
      <c r="N1181" s="11">
        <v>84488</v>
      </c>
      <c r="P1181" s="12" t="s">
        <v>7359</v>
      </c>
    </row>
    <row r="1182" spans="2:16" ht="24" x14ac:dyDescent="0.25">
      <c r="B1182" s="6" t="s">
        <v>7057</v>
      </c>
      <c r="C1182" s="6" t="s">
        <v>612</v>
      </c>
      <c r="D1182" s="6" t="s">
        <v>1374</v>
      </c>
      <c r="E1182" s="6"/>
      <c r="F1182" s="7" t="s">
        <v>3336</v>
      </c>
      <c r="G1182" s="8" t="s">
        <v>3312</v>
      </c>
      <c r="H1182" s="8" t="s">
        <v>1374</v>
      </c>
      <c r="I1182" s="9" t="s">
        <v>3337</v>
      </c>
      <c r="J1182" s="10">
        <v>2017</v>
      </c>
      <c r="K1182" s="11">
        <v>803.58</v>
      </c>
      <c r="L1182" s="11">
        <v>975.86</v>
      </c>
      <c r="M1182" s="11">
        <v>80358</v>
      </c>
      <c r="N1182" s="11">
        <v>97586</v>
      </c>
      <c r="P1182" s="12" t="s">
        <v>7359</v>
      </c>
    </row>
    <row r="1183" spans="2:16" ht="30" x14ac:dyDescent="0.25">
      <c r="B1183" s="6" t="s">
        <v>7057</v>
      </c>
      <c r="C1183" s="6" t="s">
        <v>612</v>
      </c>
      <c r="D1183" s="6" t="s">
        <v>1374</v>
      </c>
      <c r="E1183" s="6"/>
      <c r="F1183" s="7" t="s">
        <v>3338</v>
      </c>
      <c r="G1183" s="8" t="s">
        <v>3339</v>
      </c>
      <c r="H1183" s="8" t="s">
        <v>3340</v>
      </c>
      <c r="I1183" s="9" t="s">
        <v>3341</v>
      </c>
      <c r="J1183" s="10">
        <v>2014</v>
      </c>
      <c r="K1183" s="11">
        <v>698.56</v>
      </c>
      <c r="L1183" s="11">
        <v>847.24</v>
      </c>
      <c r="M1183" s="11">
        <v>69856</v>
      </c>
      <c r="N1183" s="11">
        <v>84724</v>
      </c>
      <c r="P1183" s="12" t="s">
        <v>7359</v>
      </c>
    </row>
    <row r="1184" spans="2:16" ht="24" x14ac:dyDescent="0.25">
      <c r="B1184" s="6" t="s">
        <v>7057</v>
      </c>
      <c r="C1184" s="6" t="s">
        <v>612</v>
      </c>
      <c r="D1184" s="6" t="s">
        <v>1442</v>
      </c>
      <c r="E1184" s="6"/>
      <c r="F1184" s="7" t="s">
        <v>3342</v>
      </c>
      <c r="G1184" s="8" t="s">
        <v>3343</v>
      </c>
      <c r="H1184" s="8" t="s">
        <v>3344</v>
      </c>
      <c r="I1184" s="9" t="s">
        <v>3345</v>
      </c>
      <c r="J1184" s="10">
        <v>2012</v>
      </c>
      <c r="K1184" s="11">
        <v>716.26</v>
      </c>
      <c r="L1184" s="11">
        <v>869.66</v>
      </c>
      <c r="M1184" s="11">
        <v>71626</v>
      </c>
      <c r="N1184" s="11">
        <v>86966</v>
      </c>
      <c r="P1184" s="12" t="s">
        <v>7359</v>
      </c>
    </row>
    <row r="1185" spans="2:16" ht="24" x14ac:dyDescent="0.25">
      <c r="B1185" s="6" t="s">
        <v>7057</v>
      </c>
      <c r="C1185" s="6" t="s">
        <v>612</v>
      </c>
      <c r="D1185" s="6" t="s">
        <v>1442</v>
      </c>
      <c r="E1185" s="6"/>
      <c r="F1185" s="7" t="s">
        <v>3346</v>
      </c>
      <c r="G1185" s="8" t="s">
        <v>3343</v>
      </c>
      <c r="H1185" s="8" t="s">
        <v>3344</v>
      </c>
      <c r="I1185" s="9" t="s">
        <v>3347</v>
      </c>
      <c r="J1185" s="10">
        <v>2016</v>
      </c>
      <c r="K1185" s="11">
        <v>716.26</v>
      </c>
      <c r="L1185" s="11">
        <v>869.66</v>
      </c>
      <c r="M1185" s="11">
        <v>71626</v>
      </c>
      <c r="N1185" s="11">
        <v>86966</v>
      </c>
      <c r="P1185" s="12" t="s">
        <v>7359</v>
      </c>
    </row>
    <row r="1186" spans="2:16" ht="24" x14ac:dyDescent="0.25">
      <c r="B1186" s="6" t="s">
        <v>7057</v>
      </c>
      <c r="C1186" s="6" t="s">
        <v>612</v>
      </c>
      <c r="D1186" s="6" t="s">
        <v>1442</v>
      </c>
      <c r="E1186" s="6" t="s">
        <v>3348</v>
      </c>
      <c r="F1186" s="7" t="s">
        <v>7155</v>
      </c>
      <c r="G1186" s="8" t="s">
        <v>3350</v>
      </c>
      <c r="H1186" s="8" t="s">
        <v>3354</v>
      </c>
      <c r="I1186" s="9" t="s">
        <v>7156</v>
      </c>
      <c r="J1186" s="10">
        <v>2013</v>
      </c>
      <c r="K1186" s="11">
        <v>496.78</v>
      </c>
      <c r="L1186" s="11">
        <v>604.16</v>
      </c>
      <c r="M1186" s="11">
        <v>49678</v>
      </c>
      <c r="N1186" s="11">
        <v>60416</v>
      </c>
      <c r="P1186" s="12" t="s">
        <v>7359</v>
      </c>
    </row>
    <row r="1187" spans="2:16" ht="30" x14ac:dyDescent="0.25">
      <c r="B1187" s="6" t="s">
        <v>7057</v>
      </c>
      <c r="C1187" s="6" t="s">
        <v>612</v>
      </c>
      <c r="D1187" s="6" t="s">
        <v>1442</v>
      </c>
      <c r="E1187" s="6" t="s">
        <v>3348</v>
      </c>
      <c r="F1187" s="7" t="s">
        <v>3349</v>
      </c>
      <c r="G1187" s="8" t="s">
        <v>3350</v>
      </c>
      <c r="H1187" s="8" t="s">
        <v>3351</v>
      </c>
      <c r="I1187" s="9" t="s">
        <v>3352</v>
      </c>
      <c r="J1187" s="10">
        <v>2013</v>
      </c>
      <c r="K1187" s="11">
        <v>601.79999999999995</v>
      </c>
      <c r="L1187" s="11">
        <v>731.6</v>
      </c>
      <c r="M1187" s="11">
        <v>60179.999999999993</v>
      </c>
      <c r="N1187" s="11">
        <v>73160</v>
      </c>
      <c r="P1187" s="12" t="s">
        <v>7359</v>
      </c>
    </row>
    <row r="1188" spans="2:16" ht="24" x14ac:dyDescent="0.25">
      <c r="B1188" s="6" t="s">
        <v>7057</v>
      </c>
      <c r="C1188" s="6" t="s">
        <v>612</v>
      </c>
      <c r="D1188" s="6" t="s">
        <v>1442</v>
      </c>
      <c r="E1188" s="6" t="s">
        <v>3348</v>
      </c>
      <c r="F1188" s="7" t="s">
        <v>3353</v>
      </c>
      <c r="G1188" s="8" t="s">
        <v>3350</v>
      </c>
      <c r="H1188" s="8" t="s">
        <v>3354</v>
      </c>
      <c r="I1188" s="9" t="s">
        <v>3355</v>
      </c>
      <c r="J1188" s="10">
        <v>2015</v>
      </c>
      <c r="K1188" s="11">
        <v>496.78</v>
      </c>
      <c r="L1188" s="11">
        <v>604.16</v>
      </c>
      <c r="M1188" s="11">
        <v>49678</v>
      </c>
      <c r="N1188" s="11">
        <v>60416</v>
      </c>
      <c r="P1188" s="12" t="s">
        <v>7359</v>
      </c>
    </row>
    <row r="1189" spans="2:16" ht="24" x14ac:dyDescent="0.25">
      <c r="B1189" s="6" t="s">
        <v>7057</v>
      </c>
      <c r="C1189" s="6" t="s">
        <v>612</v>
      </c>
      <c r="D1189" s="6" t="s">
        <v>1442</v>
      </c>
      <c r="E1189" s="6" t="s">
        <v>3348</v>
      </c>
      <c r="F1189" s="7" t="s">
        <v>3356</v>
      </c>
      <c r="G1189" s="8" t="s">
        <v>1413</v>
      </c>
      <c r="H1189" s="8" t="s">
        <v>3357</v>
      </c>
      <c r="I1189" s="9" t="s">
        <v>3358</v>
      </c>
      <c r="J1189" s="10">
        <v>2013</v>
      </c>
      <c r="K1189" s="11">
        <v>695.02</v>
      </c>
      <c r="L1189" s="11">
        <v>844.88</v>
      </c>
      <c r="M1189" s="11">
        <v>69502</v>
      </c>
      <c r="N1189" s="11">
        <v>84488</v>
      </c>
      <c r="P1189" s="12" t="s">
        <v>7359</v>
      </c>
    </row>
    <row r="1190" spans="2:16" ht="30" x14ac:dyDescent="0.25">
      <c r="B1190" s="6" t="s">
        <v>7057</v>
      </c>
      <c r="C1190" s="6" t="s">
        <v>612</v>
      </c>
      <c r="D1190" s="6" t="s">
        <v>1442</v>
      </c>
      <c r="E1190" s="6" t="s">
        <v>1443</v>
      </c>
      <c r="F1190" s="7" t="s">
        <v>7157</v>
      </c>
      <c r="G1190" s="8" t="s">
        <v>2540</v>
      </c>
      <c r="H1190" s="8" t="s">
        <v>7158</v>
      </c>
      <c r="I1190" s="9" t="s">
        <v>7159</v>
      </c>
      <c r="J1190" s="10">
        <v>2018</v>
      </c>
      <c r="K1190" s="11">
        <v>967.6</v>
      </c>
      <c r="L1190" s="11">
        <v>1175.28</v>
      </c>
      <c r="M1190" s="11">
        <v>96760</v>
      </c>
      <c r="N1190" s="11">
        <v>117528</v>
      </c>
      <c r="P1190" s="12" t="s">
        <v>7359</v>
      </c>
    </row>
    <row r="1191" spans="2:16" ht="30" x14ac:dyDescent="0.25">
      <c r="B1191" s="6" t="s">
        <v>7057</v>
      </c>
      <c r="C1191" s="6" t="s">
        <v>612</v>
      </c>
      <c r="D1191" s="6" t="s">
        <v>1442</v>
      </c>
      <c r="E1191" s="6" t="s">
        <v>1443</v>
      </c>
      <c r="F1191" s="7" t="s">
        <v>3359</v>
      </c>
      <c r="G1191" s="8" t="s">
        <v>3339</v>
      </c>
      <c r="H1191" s="8" t="s">
        <v>3360</v>
      </c>
      <c r="I1191" s="9" t="s">
        <v>3361</v>
      </c>
      <c r="J1191" s="10">
        <v>2018</v>
      </c>
      <c r="K1191" s="11">
        <v>634.84</v>
      </c>
      <c r="L1191" s="11">
        <v>770.54</v>
      </c>
      <c r="M1191" s="11">
        <v>63484</v>
      </c>
      <c r="N1191" s="11">
        <v>77054</v>
      </c>
      <c r="P1191" s="12" t="s">
        <v>7359</v>
      </c>
    </row>
    <row r="1192" spans="2:16" ht="30" x14ac:dyDescent="0.25">
      <c r="B1192" s="6" t="s">
        <v>7057</v>
      </c>
      <c r="C1192" s="6" t="s">
        <v>612</v>
      </c>
      <c r="D1192" s="6" t="s">
        <v>1442</v>
      </c>
      <c r="E1192" s="6" t="s">
        <v>1443</v>
      </c>
      <c r="F1192" s="7" t="s">
        <v>7160</v>
      </c>
      <c r="G1192" s="8" t="s">
        <v>601</v>
      </c>
      <c r="H1192" s="8" t="s">
        <v>7161</v>
      </c>
      <c r="I1192" s="9" t="s">
        <v>7162</v>
      </c>
      <c r="J1192" s="10">
        <v>2014</v>
      </c>
      <c r="K1192" s="11">
        <v>538.08000000000004</v>
      </c>
      <c r="L1192" s="11">
        <v>652.54</v>
      </c>
      <c r="M1192" s="11">
        <v>53808.000000000007</v>
      </c>
      <c r="N1192" s="11">
        <v>65254</v>
      </c>
      <c r="P1192" s="12" t="s">
        <v>7359</v>
      </c>
    </row>
    <row r="1193" spans="2:16" ht="30" x14ac:dyDescent="0.25">
      <c r="B1193" s="6" t="s">
        <v>7057</v>
      </c>
      <c r="C1193" s="6" t="s">
        <v>612</v>
      </c>
      <c r="D1193" s="6" t="s">
        <v>1442</v>
      </c>
      <c r="E1193" s="6" t="s">
        <v>1443</v>
      </c>
      <c r="F1193" s="7" t="s">
        <v>3362</v>
      </c>
      <c r="G1193" s="8" t="s">
        <v>3363</v>
      </c>
      <c r="H1193" s="8" t="s">
        <v>3364</v>
      </c>
      <c r="I1193" s="9" t="s">
        <v>3365</v>
      </c>
      <c r="J1193" s="10">
        <v>2017</v>
      </c>
      <c r="K1193" s="11">
        <v>708</v>
      </c>
      <c r="L1193" s="11">
        <v>859.04</v>
      </c>
      <c r="M1193" s="11">
        <v>70800</v>
      </c>
      <c r="N1193" s="11">
        <v>85904</v>
      </c>
      <c r="P1193" s="12" t="s">
        <v>7359</v>
      </c>
    </row>
    <row r="1194" spans="2:16" ht="24" x14ac:dyDescent="0.25">
      <c r="B1194" s="6" t="s">
        <v>7057</v>
      </c>
      <c r="C1194" s="6" t="s">
        <v>612</v>
      </c>
      <c r="D1194" s="6" t="s">
        <v>1442</v>
      </c>
      <c r="E1194" s="6" t="s">
        <v>1443</v>
      </c>
      <c r="F1194" s="7" t="s">
        <v>3366</v>
      </c>
      <c r="G1194" s="8" t="s">
        <v>3367</v>
      </c>
      <c r="H1194" s="8" t="s">
        <v>3340</v>
      </c>
      <c r="I1194" s="9" t="s">
        <v>3368</v>
      </c>
      <c r="J1194" s="10">
        <v>2014</v>
      </c>
      <c r="K1194" s="11">
        <v>746.94</v>
      </c>
      <c r="L1194" s="11">
        <v>906.24</v>
      </c>
      <c r="M1194" s="11">
        <v>74694</v>
      </c>
      <c r="N1194" s="11">
        <v>90624</v>
      </c>
      <c r="P1194" s="12" t="s">
        <v>7359</v>
      </c>
    </row>
    <row r="1195" spans="2:16" ht="30" x14ac:dyDescent="0.25">
      <c r="B1195" s="6" t="s">
        <v>7057</v>
      </c>
      <c r="C1195" s="6" t="s">
        <v>612</v>
      </c>
      <c r="D1195" s="6" t="s">
        <v>1442</v>
      </c>
      <c r="E1195" s="6" t="s">
        <v>1443</v>
      </c>
      <c r="F1195" s="7" t="s">
        <v>7163</v>
      </c>
      <c r="G1195" s="8" t="s">
        <v>3367</v>
      </c>
      <c r="H1195" s="8" t="s">
        <v>3373</v>
      </c>
      <c r="I1195" s="9" t="s">
        <v>7164</v>
      </c>
      <c r="J1195" s="10">
        <v>2014</v>
      </c>
      <c r="K1195" s="11">
        <v>590</v>
      </c>
      <c r="L1195" s="11">
        <v>716.26</v>
      </c>
      <c r="M1195" s="11">
        <v>59000</v>
      </c>
      <c r="N1195" s="11">
        <v>71626</v>
      </c>
      <c r="P1195" s="12" t="s">
        <v>7359</v>
      </c>
    </row>
    <row r="1196" spans="2:16" ht="24" x14ac:dyDescent="0.25">
      <c r="B1196" s="6" t="s">
        <v>7057</v>
      </c>
      <c r="C1196" s="6" t="s">
        <v>612</v>
      </c>
      <c r="D1196" s="6" t="s">
        <v>1442</v>
      </c>
      <c r="E1196" s="6" t="s">
        <v>1443</v>
      </c>
      <c r="F1196" s="7" t="s">
        <v>3369</v>
      </c>
      <c r="G1196" s="8" t="s">
        <v>3367</v>
      </c>
      <c r="H1196" s="8" t="s">
        <v>3370</v>
      </c>
      <c r="I1196" s="9" t="s">
        <v>3371</v>
      </c>
      <c r="J1196" s="10">
        <v>2014</v>
      </c>
      <c r="K1196" s="11">
        <v>377.6</v>
      </c>
      <c r="L1196" s="11">
        <v>457.84</v>
      </c>
      <c r="M1196" s="11">
        <v>37760</v>
      </c>
      <c r="N1196" s="11">
        <v>45784</v>
      </c>
      <c r="P1196" s="12" t="s">
        <v>7359</v>
      </c>
    </row>
    <row r="1197" spans="2:16" ht="30" x14ac:dyDescent="0.25">
      <c r="B1197" s="6" t="s">
        <v>7057</v>
      </c>
      <c r="C1197" s="6" t="s">
        <v>612</v>
      </c>
      <c r="D1197" s="6" t="s">
        <v>1442</v>
      </c>
      <c r="E1197" s="6" t="s">
        <v>1443</v>
      </c>
      <c r="F1197" s="7" t="s">
        <v>3372</v>
      </c>
      <c r="G1197" s="8" t="s">
        <v>3367</v>
      </c>
      <c r="H1197" s="8" t="s">
        <v>3373</v>
      </c>
      <c r="I1197" s="9" t="s">
        <v>3374</v>
      </c>
      <c r="J1197" s="10">
        <v>2016</v>
      </c>
      <c r="K1197" s="11">
        <v>590</v>
      </c>
      <c r="L1197" s="11">
        <v>716.26</v>
      </c>
      <c r="M1197" s="11">
        <v>59000</v>
      </c>
      <c r="N1197" s="11">
        <v>71626</v>
      </c>
      <c r="P1197" s="12" t="s">
        <v>7359</v>
      </c>
    </row>
    <row r="1198" spans="2:16" ht="24" x14ac:dyDescent="0.25">
      <c r="B1198" s="6" t="s">
        <v>7057</v>
      </c>
      <c r="C1198" s="6" t="s">
        <v>612</v>
      </c>
      <c r="D1198" s="6" t="s">
        <v>1442</v>
      </c>
      <c r="E1198" s="6" t="s">
        <v>1443</v>
      </c>
      <c r="F1198" s="7" t="s">
        <v>3375</v>
      </c>
      <c r="G1198" s="8" t="s">
        <v>3376</v>
      </c>
      <c r="H1198" s="8" t="s">
        <v>3377</v>
      </c>
      <c r="I1198" s="9" t="s">
        <v>3378</v>
      </c>
      <c r="J1198" s="10">
        <v>2016</v>
      </c>
      <c r="K1198" s="11">
        <v>768.18</v>
      </c>
      <c r="L1198" s="11">
        <v>933.38</v>
      </c>
      <c r="M1198" s="11">
        <v>76818</v>
      </c>
      <c r="N1198" s="11">
        <v>93338</v>
      </c>
      <c r="P1198" s="12" t="s">
        <v>7359</v>
      </c>
    </row>
    <row r="1199" spans="2:16" ht="24" x14ac:dyDescent="0.25">
      <c r="B1199" s="6" t="s">
        <v>7057</v>
      </c>
      <c r="C1199" s="6" t="s">
        <v>612</v>
      </c>
      <c r="D1199" s="6" t="s">
        <v>1442</v>
      </c>
      <c r="E1199" s="6" t="s">
        <v>1443</v>
      </c>
      <c r="F1199" s="7" t="s">
        <v>3379</v>
      </c>
      <c r="G1199" s="8" t="s">
        <v>3380</v>
      </c>
      <c r="H1199" s="8" t="s">
        <v>3381</v>
      </c>
      <c r="I1199" s="9" t="s">
        <v>3382</v>
      </c>
      <c r="J1199" s="10">
        <v>2014</v>
      </c>
      <c r="K1199" s="11">
        <v>625.4</v>
      </c>
      <c r="L1199" s="11">
        <v>758.74</v>
      </c>
      <c r="M1199" s="11">
        <v>62540</v>
      </c>
      <c r="N1199" s="11">
        <v>75874</v>
      </c>
      <c r="P1199" s="12" t="s">
        <v>7359</v>
      </c>
    </row>
    <row r="1200" spans="2:16" ht="30" x14ac:dyDescent="0.25">
      <c r="B1200" s="6" t="s">
        <v>7057</v>
      </c>
      <c r="C1200" s="6" t="s">
        <v>612</v>
      </c>
      <c r="D1200" s="6" t="s">
        <v>1442</v>
      </c>
      <c r="E1200" s="6" t="s">
        <v>1443</v>
      </c>
      <c r="F1200" s="7" t="s">
        <v>7165</v>
      </c>
      <c r="G1200" s="8" t="s">
        <v>7166</v>
      </c>
      <c r="H1200" s="8" t="s">
        <v>7167</v>
      </c>
      <c r="I1200" s="9" t="s">
        <v>7168</v>
      </c>
      <c r="J1200" s="10">
        <v>2015</v>
      </c>
      <c r="K1200" s="11">
        <v>532.17999999999995</v>
      </c>
      <c r="L1200" s="11">
        <v>645.46</v>
      </c>
      <c r="M1200" s="11">
        <v>53217.999999999993</v>
      </c>
      <c r="N1200" s="11">
        <v>64546</v>
      </c>
      <c r="P1200" s="12" t="s">
        <v>7359</v>
      </c>
    </row>
    <row r="1201" spans="2:16" ht="30" x14ac:dyDescent="0.25">
      <c r="B1201" s="6" t="s">
        <v>7057</v>
      </c>
      <c r="C1201" s="6" t="s">
        <v>612</v>
      </c>
      <c r="D1201" s="6" t="s">
        <v>1442</v>
      </c>
      <c r="E1201" s="6" t="s">
        <v>1443</v>
      </c>
      <c r="F1201" s="7" t="s">
        <v>3383</v>
      </c>
      <c r="G1201" s="8" t="s">
        <v>3384</v>
      </c>
      <c r="H1201" s="8" t="s">
        <v>3385</v>
      </c>
      <c r="I1201" s="9" t="s">
        <v>3386</v>
      </c>
      <c r="J1201" s="10">
        <v>2014</v>
      </c>
      <c r="K1201" s="11">
        <v>608.88</v>
      </c>
      <c r="L1201" s="11">
        <v>738.68</v>
      </c>
      <c r="M1201" s="11">
        <v>60888</v>
      </c>
      <c r="N1201" s="11">
        <v>73868</v>
      </c>
      <c r="P1201" s="12" t="s">
        <v>7359</v>
      </c>
    </row>
    <row r="1202" spans="2:16" ht="30" x14ac:dyDescent="0.25">
      <c r="B1202" s="6" t="s">
        <v>7057</v>
      </c>
      <c r="C1202" s="6" t="s">
        <v>612</v>
      </c>
      <c r="D1202" s="6" t="s">
        <v>1442</v>
      </c>
      <c r="E1202" s="6" t="s">
        <v>1443</v>
      </c>
      <c r="F1202" s="7" t="s">
        <v>7169</v>
      </c>
      <c r="G1202" s="8" t="s">
        <v>7166</v>
      </c>
      <c r="H1202" s="8" t="s">
        <v>7167</v>
      </c>
      <c r="I1202" s="9" t="s">
        <v>7170</v>
      </c>
      <c r="J1202" s="10">
        <v>2017</v>
      </c>
      <c r="K1202" s="11">
        <v>532.17999999999995</v>
      </c>
      <c r="L1202" s="11">
        <v>645.46</v>
      </c>
      <c r="M1202" s="11">
        <v>53217.999999999993</v>
      </c>
      <c r="N1202" s="11">
        <v>64546</v>
      </c>
      <c r="P1202" s="12" t="s">
        <v>7359</v>
      </c>
    </row>
    <row r="1203" spans="2:16" ht="30" x14ac:dyDescent="0.25">
      <c r="B1203" s="6" t="s">
        <v>7057</v>
      </c>
      <c r="C1203" s="6" t="s">
        <v>612</v>
      </c>
      <c r="D1203" s="6" t="s">
        <v>1442</v>
      </c>
      <c r="E1203" s="6" t="s">
        <v>1443</v>
      </c>
      <c r="F1203" s="7" t="s">
        <v>3387</v>
      </c>
      <c r="G1203" s="8" t="s">
        <v>3384</v>
      </c>
      <c r="H1203" s="8" t="s">
        <v>3385</v>
      </c>
      <c r="I1203" s="9" t="s">
        <v>3388</v>
      </c>
      <c r="J1203" s="10">
        <v>2015</v>
      </c>
      <c r="K1203" s="11">
        <v>608.88</v>
      </c>
      <c r="L1203" s="11">
        <v>738.68</v>
      </c>
      <c r="M1203" s="11">
        <v>60888</v>
      </c>
      <c r="N1203" s="11">
        <v>73868</v>
      </c>
      <c r="P1203" s="12" t="s">
        <v>7359</v>
      </c>
    </row>
    <row r="1204" spans="2:16" ht="24" x14ac:dyDescent="0.25">
      <c r="B1204" s="6" t="s">
        <v>7057</v>
      </c>
      <c r="C1204" s="6" t="s">
        <v>612</v>
      </c>
      <c r="D1204" s="6" t="s">
        <v>1442</v>
      </c>
      <c r="E1204" s="6" t="s">
        <v>1443</v>
      </c>
      <c r="F1204" s="7" t="s">
        <v>7171</v>
      </c>
      <c r="G1204" s="8" t="s">
        <v>3367</v>
      </c>
      <c r="H1204" s="8" t="s">
        <v>3344</v>
      </c>
      <c r="I1204" s="9" t="s">
        <v>7172</v>
      </c>
      <c r="J1204" s="10">
        <v>2014</v>
      </c>
      <c r="K1204" s="11">
        <v>790.6</v>
      </c>
      <c r="L1204" s="11">
        <v>959.34</v>
      </c>
      <c r="M1204" s="11">
        <v>79060</v>
      </c>
      <c r="N1204" s="11">
        <v>95934</v>
      </c>
      <c r="P1204" s="12" t="s">
        <v>7359</v>
      </c>
    </row>
    <row r="1205" spans="2:16" ht="30" x14ac:dyDescent="0.25">
      <c r="B1205" s="6" t="s">
        <v>7057</v>
      </c>
      <c r="C1205" s="6" t="s">
        <v>612</v>
      </c>
      <c r="D1205" s="6" t="s">
        <v>1442</v>
      </c>
      <c r="E1205" s="6" t="s">
        <v>1443</v>
      </c>
      <c r="F1205" s="7" t="s">
        <v>3389</v>
      </c>
      <c r="G1205" s="8" t="s">
        <v>3384</v>
      </c>
      <c r="H1205" s="8" t="s">
        <v>3385</v>
      </c>
      <c r="I1205" s="9" t="s">
        <v>3390</v>
      </c>
      <c r="J1205" s="10">
        <v>2016</v>
      </c>
      <c r="K1205" s="11">
        <v>608.88</v>
      </c>
      <c r="L1205" s="11">
        <v>738.68</v>
      </c>
      <c r="M1205" s="11">
        <v>60888</v>
      </c>
      <c r="N1205" s="11">
        <v>73868</v>
      </c>
      <c r="P1205" s="12" t="s">
        <v>7359</v>
      </c>
    </row>
    <row r="1206" spans="2:16" ht="30" x14ac:dyDescent="0.25">
      <c r="B1206" s="6" t="s">
        <v>7057</v>
      </c>
      <c r="C1206" s="6" t="s">
        <v>612</v>
      </c>
      <c r="D1206" s="6" t="s">
        <v>1442</v>
      </c>
      <c r="E1206" s="6" t="s">
        <v>1443</v>
      </c>
      <c r="F1206" s="7" t="s">
        <v>3391</v>
      </c>
      <c r="G1206" s="8" t="s">
        <v>3384</v>
      </c>
      <c r="H1206" s="8" t="s">
        <v>3385</v>
      </c>
      <c r="I1206" s="9" t="s">
        <v>3392</v>
      </c>
      <c r="J1206" s="10">
        <v>2017</v>
      </c>
      <c r="K1206" s="11">
        <v>608.88</v>
      </c>
      <c r="L1206" s="11">
        <v>738.68</v>
      </c>
      <c r="M1206" s="11">
        <v>60888</v>
      </c>
      <c r="N1206" s="11">
        <v>73868</v>
      </c>
      <c r="P1206" s="12" t="s">
        <v>7359</v>
      </c>
    </row>
    <row r="1207" spans="2:16" ht="24" x14ac:dyDescent="0.25">
      <c r="B1207" s="6" t="s">
        <v>7057</v>
      </c>
      <c r="C1207" s="6" t="s">
        <v>612</v>
      </c>
      <c r="D1207" s="6" t="s">
        <v>1442</v>
      </c>
      <c r="E1207" s="6" t="s">
        <v>1443</v>
      </c>
      <c r="F1207" s="7" t="s">
        <v>3393</v>
      </c>
      <c r="G1207" s="8" t="s">
        <v>3367</v>
      </c>
      <c r="H1207" s="8" t="s">
        <v>3344</v>
      </c>
      <c r="I1207" s="9" t="s">
        <v>3394</v>
      </c>
      <c r="J1207" s="10">
        <v>2016</v>
      </c>
      <c r="K1207" s="11">
        <v>790.6</v>
      </c>
      <c r="L1207" s="11">
        <v>959.34</v>
      </c>
      <c r="M1207" s="11">
        <v>79060</v>
      </c>
      <c r="N1207" s="11">
        <v>95934</v>
      </c>
      <c r="P1207" s="12" t="s">
        <v>7359</v>
      </c>
    </row>
    <row r="1208" spans="2:16" ht="24" x14ac:dyDescent="0.25">
      <c r="B1208" s="6" t="s">
        <v>7057</v>
      </c>
      <c r="C1208" s="6" t="s">
        <v>612</v>
      </c>
      <c r="D1208" s="6" t="s">
        <v>1442</v>
      </c>
      <c r="E1208" s="6" t="s">
        <v>1443</v>
      </c>
      <c r="F1208" s="7" t="s">
        <v>3395</v>
      </c>
      <c r="G1208" s="8" t="s">
        <v>3367</v>
      </c>
      <c r="H1208" s="8" t="s">
        <v>3344</v>
      </c>
      <c r="I1208" s="9" t="s">
        <v>3396</v>
      </c>
      <c r="J1208" s="10">
        <v>2017</v>
      </c>
      <c r="K1208" s="11">
        <v>790.6</v>
      </c>
      <c r="L1208" s="11">
        <v>959.34</v>
      </c>
      <c r="M1208" s="11">
        <v>79060</v>
      </c>
      <c r="N1208" s="11">
        <v>95934</v>
      </c>
      <c r="P1208" s="12" t="s">
        <v>7359</v>
      </c>
    </row>
    <row r="1209" spans="2:16" ht="24" x14ac:dyDescent="0.25">
      <c r="B1209" s="6" t="s">
        <v>7057</v>
      </c>
      <c r="C1209" s="6" t="s">
        <v>612</v>
      </c>
      <c r="D1209" s="6" t="s">
        <v>1442</v>
      </c>
      <c r="E1209" s="6" t="s">
        <v>1443</v>
      </c>
      <c r="F1209" s="7" t="s">
        <v>3397</v>
      </c>
      <c r="G1209" s="8" t="s">
        <v>3367</v>
      </c>
      <c r="H1209" s="8" t="s">
        <v>3344</v>
      </c>
      <c r="I1209" s="9" t="s">
        <v>3398</v>
      </c>
      <c r="J1209" s="10">
        <v>2018</v>
      </c>
      <c r="K1209" s="11">
        <v>790.6</v>
      </c>
      <c r="L1209" s="11">
        <v>959.34</v>
      </c>
      <c r="M1209" s="11">
        <v>79060</v>
      </c>
      <c r="N1209" s="11">
        <v>95934</v>
      </c>
      <c r="P1209" s="12" t="s">
        <v>7359</v>
      </c>
    </row>
    <row r="1210" spans="2:16" ht="30" x14ac:dyDescent="0.25">
      <c r="B1210" s="6" t="s">
        <v>7057</v>
      </c>
      <c r="C1210" s="6" t="s">
        <v>1448</v>
      </c>
      <c r="D1210" s="6" t="s">
        <v>3399</v>
      </c>
      <c r="E1210" s="6"/>
      <c r="F1210" s="7" t="s">
        <v>3400</v>
      </c>
      <c r="G1210" s="8" t="s">
        <v>3401</v>
      </c>
      <c r="H1210" s="8" t="s">
        <v>3402</v>
      </c>
      <c r="I1210" s="9" t="s">
        <v>3403</v>
      </c>
      <c r="J1210" s="10">
        <v>2012</v>
      </c>
      <c r="K1210" s="11">
        <v>267.86</v>
      </c>
      <c r="L1210" s="11">
        <v>324.5</v>
      </c>
      <c r="M1210" s="11">
        <v>26786</v>
      </c>
      <c r="N1210" s="11">
        <v>32450</v>
      </c>
      <c r="P1210" s="12" t="s">
        <v>7359</v>
      </c>
    </row>
    <row r="1211" spans="2:16" x14ac:dyDescent="0.25">
      <c r="B1211" s="6" t="s">
        <v>7057</v>
      </c>
      <c r="C1211" s="6" t="s">
        <v>1448</v>
      </c>
      <c r="D1211" s="6" t="s">
        <v>3399</v>
      </c>
      <c r="E1211" s="6"/>
      <c r="F1211" s="7" t="s">
        <v>3404</v>
      </c>
      <c r="G1211" s="8" t="s">
        <v>3405</v>
      </c>
      <c r="H1211" s="8" t="s">
        <v>3406</v>
      </c>
      <c r="I1211" s="9" t="s">
        <v>3407</v>
      </c>
      <c r="J1211" s="10">
        <v>2014</v>
      </c>
      <c r="K1211" s="11">
        <v>515.66</v>
      </c>
      <c r="L1211" s="11">
        <v>625.4</v>
      </c>
      <c r="M1211" s="11">
        <v>51566</v>
      </c>
      <c r="N1211" s="11">
        <v>62540</v>
      </c>
      <c r="P1211" s="12" t="s">
        <v>7359</v>
      </c>
    </row>
    <row r="1212" spans="2:16" ht="30" x14ac:dyDescent="0.25">
      <c r="B1212" s="6" t="s">
        <v>7057</v>
      </c>
      <c r="C1212" s="6" t="s">
        <v>1448</v>
      </c>
      <c r="D1212" s="6" t="s">
        <v>3399</v>
      </c>
      <c r="E1212" s="6"/>
      <c r="F1212" s="7" t="s">
        <v>3408</v>
      </c>
      <c r="G1212" s="8" t="s">
        <v>972</v>
      </c>
      <c r="H1212" s="8" t="s">
        <v>3409</v>
      </c>
      <c r="I1212" s="9" t="s">
        <v>3410</v>
      </c>
      <c r="J1212" s="10">
        <v>2015</v>
      </c>
      <c r="K1212" s="11">
        <v>711.54</v>
      </c>
      <c r="L1212" s="11">
        <v>863.76</v>
      </c>
      <c r="M1212" s="11">
        <v>71154</v>
      </c>
      <c r="N1212" s="11">
        <v>86376</v>
      </c>
      <c r="P1212" s="12" t="s">
        <v>7359</v>
      </c>
    </row>
    <row r="1213" spans="2:16" x14ac:dyDescent="0.25">
      <c r="B1213" s="6" t="s">
        <v>7057</v>
      </c>
      <c r="C1213" s="6" t="s">
        <v>1448</v>
      </c>
      <c r="D1213" s="6" t="s">
        <v>3399</v>
      </c>
      <c r="E1213" s="6"/>
      <c r="F1213" s="7" t="s">
        <v>3411</v>
      </c>
      <c r="G1213" s="8" t="s">
        <v>3412</v>
      </c>
      <c r="H1213" s="8" t="s">
        <v>3413</v>
      </c>
      <c r="I1213" s="9" t="s">
        <v>3414</v>
      </c>
      <c r="J1213" s="10">
        <v>2014</v>
      </c>
      <c r="K1213" s="11">
        <v>475.54</v>
      </c>
      <c r="L1213" s="11">
        <v>578.20000000000005</v>
      </c>
      <c r="M1213" s="11">
        <v>47554</v>
      </c>
      <c r="N1213" s="11">
        <v>57820.000000000007</v>
      </c>
      <c r="P1213" s="12" t="s">
        <v>7359</v>
      </c>
    </row>
    <row r="1214" spans="2:16" ht="30" x14ac:dyDescent="0.25">
      <c r="B1214" s="6" t="s">
        <v>7057</v>
      </c>
      <c r="C1214" s="6" t="s">
        <v>1448</v>
      </c>
      <c r="D1214" s="6" t="s">
        <v>3399</v>
      </c>
      <c r="E1214" s="6"/>
      <c r="F1214" s="7" t="s">
        <v>3415</v>
      </c>
      <c r="G1214" s="8" t="s">
        <v>3412</v>
      </c>
      <c r="H1214" s="8" t="s">
        <v>3416</v>
      </c>
      <c r="I1214" s="9" t="s">
        <v>3417</v>
      </c>
      <c r="J1214" s="10">
        <v>2017</v>
      </c>
      <c r="K1214" s="11">
        <v>475.54</v>
      </c>
      <c r="L1214" s="11">
        <v>577.02</v>
      </c>
      <c r="M1214" s="11">
        <v>47554</v>
      </c>
      <c r="N1214" s="11">
        <v>57702</v>
      </c>
      <c r="P1214" s="12" t="s">
        <v>7359</v>
      </c>
    </row>
    <row r="1215" spans="2:16" ht="30" x14ac:dyDescent="0.25">
      <c r="B1215" s="6" t="s">
        <v>7057</v>
      </c>
      <c r="C1215" s="6" t="s">
        <v>1448</v>
      </c>
      <c r="D1215" s="6" t="s">
        <v>3399</v>
      </c>
      <c r="E1215" s="6"/>
      <c r="F1215" s="7" t="s">
        <v>3418</v>
      </c>
      <c r="G1215" s="8" t="s">
        <v>3401</v>
      </c>
      <c r="H1215" s="8" t="s">
        <v>3419</v>
      </c>
      <c r="I1215" s="9" t="s">
        <v>3420</v>
      </c>
      <c r="J1215" s="10">
        <v>2017</v>
      </c>
      <c r="K1215" s="11">
        <v>533.36</v>
      </c>
      <c r="L1215" s="11">
        <v>647.82000000000005</v>
      </c>
      <c r="M1215" s="11">
        <v>53336</v>
      </c>
      <c r="N1215" s="11">
        <v>64782.000000000007</v>
      </c>
      <c r="P1215" s="12" t="s">
        <v>7359</v>
      </c>
    </row>
    <row r="1216" spans="2:16" ht="30" x14ac:dyDescent="0.25">
      <c r="B1216" s="6" t="s">
        <v>7057</v>
      </c>
      <c r="C1216" s="6" t="s">
        <v>1448</v>
      </c>
      <c r="D1216" s="6" t="s">
        <v>3399</v>
      </c>
      <c r="E1216" s="6"/>
      <c r="F1216" s="7" t="s">
        <v>3421</v>
      </c>
      <c r="G1216" s="8" t="s">
        <v>3401</v>
      </c>
      <c r="H1216" s="8" t="s">
        <v>3422</v>
      </c>
      <c r="I1216" s="9" t="s">
        <v>3423</v>
      </c>
      <c r="J1216" s="10">
        <v>2017</v>
      </c>
      <c r="K1216" s="11">
        <v>266.68</v>
      </c>
      <c r="L1216" s="11">
        <v>324.5</v>
      </c>
      <c r="M1216" s="11">
        <v>26668</v>
      </c>
      <c r="N1216" s="11">
        <v>32450</v>
      </c>
      <c r="P1216" s="12" t="s">
        <v>7359</v>
      </c>
    </row>
    <row r="1217" spans="2:16" ht="30" x14ac:dyDescent="0.25">
      <c r="B1217" s="6" t="s">
        <v>7057</v>
      </c>
      <c r="C1217" s="6" t="s">
        <v>1448</v>
      </c>
      <c r="D1217" s="6" t="s">
        <v>3399</v>
      </c>
      <c r="E1217" s="6"/>
      <c r="F1217" s="7" t="s">
        <v>3424</v>
      </c>
      <c r="G1217" s="8" t="s">
        <v>3425</v>
      </c>
      <c r="H1217" s="8" t="s">
        <v>3426</v>
      </c>
      <c r="I1217" s="9" t="s">
        <v>3427</v>
      </c>
      <c r="J1217" s="10">
        <v>2017</v>
      </c>
      <c r="K1217" s="11">
        <v>600.62</v>
      </c>
      <c r="L1217" s="11">
        <v>729.24</v>
      </c>
      <c r="M1217" s="11">
        <v>60062</v>
      </c>
      <c r="N1217" s="11">
        <v>72924</v>
      </c>
      <c r="P1217" s="12" t="s">
        <v>7359</v>
      </c>
    </row>
    <row r="1218" spans="2:16" ht="30" x14ac:dyDescent="0.25">
      <c r="B1218" s="6" t="s">
        <v>7057</v>
      </c>
      <c r="C1218" s="6" t="s">
        <v>1448</v>
      </c>
      <c r="D1218" s="6" t="s">
        <v>3399</v>
      </c>
      <c r="E1218" s="6"/>
      <c r="F1218" s="7" t="s">
        <v>3428</v>
      </c>
      <c r="G1218" s="8" t="s">
        <v>3425</v>
      </c>
      <c r="H1218" s="8" t="s">
        <v>3429</v>
      </c>
      <c r="I1218" s="9" t="s">
        <v>3430</v>
      </c>
      <c r="J1218" s="10">
        <v>2017</v>
      </c>
      <c r="K1218" s="11">
        <v>702.1</v>
      </c>
      <c r="L1218" s="11">
        <v>853.14</v>
      </c>
      <c r="M1218" s="11">
        <v>70210</v>
      </c>
      <c r="N1218" s="11">
        <v>85314</v>
      </c>
      <c r="P1218" s="12" t="s">
        <v>7359</v>
      </c>
    </row>
    <row r="1219" spans="2:16" ht="30" x14ac:dyDescent="0.25">
      <c r="B1219" s="6" t="s">
        <v>7057</v>
      </c>
      <c r="C1219" s="6" t="s">
        <v>1448</v>
      </c>
      <c r="D1219" s="6" t="s">
        <v>3399</v>
      </c>
      <c r="E1219" s="6"/>
      <c r="F1219" s="7" t="s">
        <v>3431</v>
      </c>
      <c r="G1219" s="8" t="s">
        <v>3432</v>
      </c>
      <c r="H1219" s="8" t="s">
        <v>3433</v>
      </c>
      <c r="I1219" s="9" t="s">
        <v>3434</v>
      </c>
      <c r="J1219" s="10">
        <v>2017</v>
      </c>
      <c r="K1219" s="11">
        <v>736.32</v>
      </c>
      <c r="L1219" s="11">
        <v>894.44</v>
      </c>
      <c r="M1219" s="11">
        <v>73632</v>
      </c>
      <c r="N1219" s="11">
        <v>89444</v>
      </c>
      <c r="P1219" s="12" t="s">
        <v>7359</v>
      </c>
    </row>
    <row r="1220" spans="2:16" ht="30" x14ac:dyDescent="0.25">
      <c r="B1220" s="6" t="s">
        <v>7057</v>
      </c>
      <c r="C1220" s="6" t="s">
        <v>1448</v>
      </c>
      <c r="D1220" s="6" t="s">
        <v>3399</v>
      </c>
      <c r="E1220" s="6"/>
      <c r="F1220" s="7" t="s">
        <v>3435</v>
      </c>
      <c r="G1220" s="8" t="s">
        <v>3405</v>
      </c>
      <c r="H1220" s="8" t="s">
        <v>3436</v>
      </c>
      <c r="I1220" s="9" t="s">
        <v>3437</v>
      </c>
      <c r="J1220" s="10">
        <v>2017</v>
      </c>
      <c r="K1220" s="11">
        <v>515.66</v>
      </c>
      <c r="L1220" s="11">
        <v>625.4</v>
      </c>
      <c r="M1220" s="11">
        <v>51566</v>
      </c>
      <c r="N1220" s="11">
        <v>62540</v>
      </c>
      <c r="P1220" s="12" t="s">
        <v>7359</v>
      </c>
    </row>
    <row r="1221" spans="2:16" ht="45" x14ac:dyDescent="0.25">
      <c r="B1221" s="6" t="s">
        <v>7057</v>
      </c>
      <c r="C1221" s="6" t="s">
        <v>1448</v>
      </c>
      <c r="D1221" s="6" t="s">
        <v>3399</v>
      </c>
      <c r="E1221" s="6"/>
      <c r="F1221" s="7" t="s">
        <v>3438</v>
      </c>
      <c r="G1221" s="8" t="s">
        <v>972</v>
      </c>
      <c r="H1221" s="8" t="s">
        <v>3439</v>
      </c>
      <c r="I1221" s="9" t="s">
        <v>3440</v>
      </c>
      <c r="J1221" s="10">
        <v>2017</v>
      </c>
      <c r="K1221" s="11">
        <v>710.36</v>
      </c>
      <c r="L1221" s="11">
        <v>862.58</v>
      </c>
      <c r="M1221" s="11">
        <v>71036</v>
      </c>
      <c r="N1221" s="11">
        <v>86258</v>
      </c>
      <c r="P1221" s="12" t="s">
        <v>7359</v>
      </c>
    </row>
    <row r="1222" spans="2:16" ht="30" x14ac:dyDescent="0.25">
      <c r="B1222" s="6" t="s">
        <v>7057</v>
      </c>
      <c r="C1222" s="6" t="s">
        <v>1448</v>
      </c>
      <c r="D1222" s="6" t="s">
        <v>3399</v>
      </c>
      <c r="E1222" s="6"/>
      <c r="F1222" s="7" t="s">
        <v>3441</v>
      </c>
      <c r="G1222" s="8" t="s">
        <v>1501</v>
      </c>
      <c r="H1222" s="8" t="s">
        <v>3442</v>
      </c>
      <c r="I1222" s="9" t="s">
        <v>3443</v>
      </c>
      <c r="J1222" s="10">
        <v>2018</v>
      </c>
      <c r="K1222" s="11">
        <v>558.14</v>
      </c>
      <c r="L1222" s="11">
        <v>677.32</v>
      </c>
      <c r="M1222" s="11">
        <v>55814</v>
      </c>
      <c r="N1222" s="11">
        <v>67732</v>
      </c>
      <c r="P1222" s="12" t="s">
        <v>7359</v>
      </c>
    </row>
    <row r="1223" spans="2:16" x14ac:dyDescent="0.25">
      <c r="B1223" s="6" t="s">
        <v>7057</v>
      </c>
      <c r="C1223" s="6" t="s">
        <v>1448</v>
      </c>
      <c r="D1223" s="6" t="s">
        <v>3399</v>
      </c>
      <c r="E1223" s="6"/>
      <c r="F1223" s="7" t="s">
        <v>7173</v>
      </c>
      <c r="G1223" s="8" t="s">
        <v>1501</v>
      </c>
      <c r="H1223" s="8" t="s">
        <v>7174</v>
      </c>
      <c r="I1223" s="9" t="s">
        <v>7175</v>
      </c>
      <c r="J1223" s="10">
        <v>2018</v>
      </c>
      <c r="K1223" s="11">
        <v>558.14</v>
      </c>
      <c r="L1223" s="11">
        <v>677.32</v>
      </c>
      <c r="M1223" s="11">
        <v>55814</v>
      </c>
      <c r="N1223" s="11">
        <v>67732</v>
      </c>
      <c r="P1223" s="12" t="s">
        <v>7359</v>
      </c>
    </row>
    <row r="1224" spans="2:16" ht="30" x14ac:dyDescent="0.25">
      <c r="B1224" s="6" t="s">
        <v>7057</v>
      </c>
      <c r="C1224" s="6" t="s">
        <v>1448</v>
      </c>
      <c r="D1224" s="6" t="s">
        <v>3399</v>
      </c>
      <c r="E1224" s="6"/>
      <c r="F1224" s="7" t="s">
        <v>3444</v>
      </c>
      <c r="G1224" s="8" t="s">
        <v>3401</v>
      </c>
      <c r="H1224" s="8" t="s">
        <v>3419</v>
      </c>
      <c r="I1224" s="9" t="s">
        <v>3445</v>
      </c>
      <c r="J1224" s="10">
        <v>2013</v>
      </c>
      <c r="K1224" s="11">
        <v>533.36</v>
      </c>
      <c r="L1224" s="11">
        <v>647.82000000000005</v>
      </c>
      <c r="M1224" s="11">
        <v>53336</v>
      </c>
      <c r="N1224" s="11">
        <v>64782.000000000007</v>
      </c>
      <c r="P1224" s="12" t="s">
        <v>7359</v>
      </c>
    </row>
    <row r="1225" spans="2:16" x14ac:dyDescent="0.25">
      <c r="B1225" s="6" t="s">
        <v>7057</v>
      </c>
      <c r="C1225" s="6" t="s">
        <v>1448</v>
      </c>
      <c r="D1225" s="6" t="s">
        <v>3399</v>
      </c>
      <c r="E1225" s="6"/>
      <c r="F1225" s="7" t="s">
        <v>3446</v>
      </c>
      <c r="G1225" s="8" t="s">
        <v>3447</v>
      </c>
      <c r="H1225" s="8" t="s">
        <v>3448</v>
      </c>
      <c r="I1225" s="9" t="s">
        <v>3449</v>
      </c>
      <c r="J1225" s="10">
        <v>2014</v>
      </c>
      <c r="K1225" s="11">
        <v>296.18</v>
      </c>
      <c r="L1225" s="11">
        <v>359.9</v>
      </c>
      <c r="M1225" s="11">
        <v>29618</v>
      </c>
      <c r="N1225" s="11">
        <v>35990</v>
      </c>
      <c r="P1225" s="12" t="s">
        <v>7359</v>
      </c>
    </row>
    <row r="1226" spans="2:16" x14ac:dyDescent="0.25">
      <c r="B1226" s="6" t="s">
        <v>7057</v>
      </c>
      <c r="C1226" s="6" t="s">
        <v>1448</v>
      </c>
      <c r="D1226" s="6" t="s">
        <v>3399</v>
      </c>
      <c r="E1226" s="6"/>
      <c r="F1226" s="7" t="s">
        <v>3450</v>
      </c>
      <c r="G1226" s="8" t="s">
        <v>3425</v>
      </c>
      <c r="H1226" s="8" t="s">
        <v>3451</v>
      </c>
      <c r="I1226" s="9" t="s">
        <v>3452</v>
      </c>
      <c r="J1226" s="10">
        <v>2016</v>
      </c>
      <c r="K1226" s="11">
        <v>601.79999999999995</v>
      </c>
      <c r="L1226" s="11">
        <v>730.42</v>
      </c>
      <c r="M1226" s="11">
        <v>60179.999999999993</v>
      </c>
      <c r="N1226" s="11">
        <v>73042</v>
      </c>
      <c r="P1226" s="12" t="s">
        <v>7359</v>
      </c>
    </row>
    <row r="1227" spans="2:16" x14ac:dyDescent="0.25">
      <c r="B1227" s="6" t="s">
        <v>7057</v>
      </c>
      <c r="C1227" s="6" t="s">
        <v>1448</v>
      </c>
      <c r="D1227" s="6" t="s">
        <v>3399</v>
      </c>
      <c r="E1227" s="6"/>
      <c r="F1227" s="7" t="s">
        <v>3453</v>
      </c>
      <c r="G1227" s="8" t="s">
        <v>3425</v>
      </c>
      <c r="H1227" s="8" t="s">
        <v>3454</v>
      </c>
      <c r="I1227" s="9" t="s">
        <v>3455</v>
      </c>
      <c r="J1227" s="10">
        <v>2016</v>
      </c>
      <c r="K1227" s="11">
        <v>703.28</v>
      </c>
      <c r="L1227" s="11">
        <v>853.14</v>
      </c>
      <c r="M1227" s="11">
        <v>70328</v>
      </c>
      <c r="N1227" s="11">
        <v>85314</v>
      </c>
      <c r="P1227" s="12" t="s">
        <v>7359</v>
      </c>
    </row>
    <row r="1228" spans="2:16" ht="30" x14ac:dyDescent="0.25">
      <c r="B1228" s="6" t="s">
        <v>7057</v>
      </c>
      <c r="C1228" s="6" t="s">
        <v>1448</v>
      </c>
      <c r="D1228" s="6" t="s">
        <v>3399</v>
      </c>
      <c r="E1228" s="6"/>
      <c r="F1228" s="7" t="s">
        <v>3456</v>
      </c>
      <c r="G1228" s="8" t="s">
        <v>3432</v>
      </c>
      <c r="H1228" s="8" t="s">
        <v>3433</v>
      </c>
      <c r="I1228" s="9" t="s">
        <v>3457</v>
      </c>
      <c r="J1228" s="10">
        <v>2014</v>
      </c>
      <c r="K1228" s="11">
        <v>737.5</v>
      </c>
      <c r="L1228" s="11">
        <v>895.62</v>
      </c>
      <c r="M1228" s="11">
        <v>73750</v>
      </c>
      <c r="N1228" s="11">
        <v>89562</v>
      </c>
      <c r="P1228" s="12" t="s">
        <v>7359</v>
      </c>
    </row>
    <row r="1229" spans="2:16" x14ac:dyDescent="0.25">
      <c r="B1229" s="6" t="s">
        <v>7057</v>
      </c>
      <c r="C1229" s="6" t="s">
        <v>1448</v>
      </c>
      <c r="D1229" s="6" t="s">
        <v>3399</v>
      </c>
      <c r="E1229" s="6"/>
      <c r="F1229" s="7" t="s">
        <v>3458</v>
      </c>
      <c r="G1229" s="8" t="s">
        <v>3425</v>
      </c>
      <c r="H1229" s="8" t="s">
        <v>3459</v>
      </c>
      <c r="I1229" s="9" t="s">
        <v>3460</v>
      </c>
      <c r="J1229" s="10">
        <v>2013</v>
      </c>
      <c r="K1229" s="11">
        <v>521.55999999999995</v>
      </c>
      <c r="L1229" s="11">
        <v>632.48</v>
      </c>
      <c r="M1229" s="11">
        <v>52155.999999999993</v>
      </c>
      <c r="N1229" s="11">
        <v>63248</v>
      </c>
      <c r="P1229" s="12" t="s">
        <v>7359</v>
      </c>
    </row>
    <row r="1230" spans="2:16" x14ac:dyDescent="0.25">
      <c r="B1230" s="6" t="s">
        <v>7057</v>
      </c>
      <c r="C1230" s="6" t="s">
        <v>1448</v>
      </c>
      <c r="D1230" s="6" t="s">
        <v>3399</v>
      </c>
      <c r="E1230" s="6"/>
      <c r="F1230" s="7" t="s">
        <v>3461</v>
      </c>
      <c r="G1230" s="8" t="s">
        <v>3425</v>
      </c>
      <c r="H1230" s="8" t="s">
        <v>3459</v>
      </c>
      <c r="I1230" s="9" t="s">
        <v>3462</v>
      </c>
      <c r="J1230" s="10">
        <v>2015</v>
      </c>
      <c r="K1230" s="11">
        <v>521.55999999999995</v>
      </c>
      <c r="L1230" s="11">
        <v>632.48</v>
      </c>
      <c r="M1230" s="11">
        <v>52155.999999999993</v>
      </c>
      <c r="N1230" s="11">
        <v>63248</v>
      </c>
      <c r="P1230" s="12" t="s">
        <v>7359</v>
      </c>
    </row>
    <row r="1231" spans="2:16" ht="30" x14ac:dyDescent="0.25">
      <c r="B1231" s="6" t="s">
        <v>7057</v>
      </c>
      <c r="C1231" s="6" t="s">
        <v>1448</v>
      </c>
      <c r="D1231" s="6" t="s">
        <v>3463</v>
      </c>
      <c r="E1231" s="6"/>
      <c r="F1231" s="7" t="s">
        <v>7176</v>
      </c>
      <c r="G1231" s="8" t="s">
        <v>3465</v>
      </c>
      <c r="H1231" s="8" t="s">
        <v>7177</v>
      </c>
      <c r="I1231" s="9" t="s">
        <v>7178</v>
      </c>
      <c r="J1231" s="10">
        <v>2010</v>
      </c>
      <c r="K1231" s="11">
        <v>405.92</v>
      </c>
      <c r="L1231" s="11">
        <v>492.06</v>
      </c>
      <c r="M1231" s="11">
        <v>40592</v>
      </c>
      <c r="N1231" s="11">
        <v>49206</v>
      </c>
      <c r="P1231" s="12" t="s">
        <v>7359</v>
      </c>
    </row>
    <row r="1232" spans="2:16" x14ac:dyDescent="0.25">
      <c r="B1232" s="6" t="s">
        <v>7057</v>
      </c>
      <c r="C1232" s="6" t="s">
        <v>1448</v>
      </c>
      <c r="D1232" s="6" t="s">
        <v>3463</v>
      </c>
      <c r="E1232" s="6"/>
      <c r="F1232" s="7" t="s">
        <v>3464</v>
      </c>
      <c r="G1232" s="8" t="s">
        <v>3465</v>
      </c>
      <c r="H1232" s="8" t="s">
        <v>3466</v>
      </c>
      <c r="I1232" s="9" t="s">
        <v>3467</v>
      </c>
      <c r="J1232" s="10">
        <v>2014</v>
      </c>
      <c r="K1232" s="11">
        <v>401.2</v>
      </c>
      <c r="L1232" s="11">
        <v>487.34</v>
      </c>
      <c r="M1232" s="11">
        <v>40120</v>
      </c>
      <c r="N1232" s="11">
        <v>48734</v>
      </c>
      <c r="P1232" s="12" t="s">
        <v>7359</v>
      </c>
    </row>
    <row r="1233" spans="2:16" x14ac:dyDescent="0.25">
      <c r="B1233" s="6" t="s">
        <v>7057</v>
      </c>
      <c r="C1233" s="6" t="s">
        <v>1448</v>
      </c>
      <c r="D1233" s="6" t="s">
        <v>3463</v>
      </c>
      <c r="E1233" s="6"/>
      <c r="F1233" s="7" t="s">
        <v>3468</v>
      </c>
      <c r="G1233" s="8" t="s">
        <v>3465</v>
      </c>
      <c r="H1233" s="8" t="s">
        <v>3469</v>
      </c>
      <c r="I1233" s="9" t="s">
        <v>3470</v>
      </c>
      <c r="J1233" s="10">
        <v>2015</v>
      </c>
      <c r="K1233" s="11">
        <v>451.94</v>
      </c>
      <c r="L1233" s="11">
        <v>548.70000000000005</v>
      </c>
      <c r="M1233" s="11">
        <v>45194</v>
      </c>
      <c r="N1233" s="11">
        <v>54870.000000000007</v>
      </c>
      <c r="P1233" s="12" t="s">
        <v>7359</v>
      </c>
    </row>
    <row r="1234" spans="2:16" x14ac:dyDescent="0.25">
      <c r="B1234" s="6" t="s">
        <v>7057</v>
      </c>
      <c r="C1234" s="6" t="s">
        <v>1448</v>
      </c>
      <c r="D1234" s="6" t="s">
        <v>3463</v>
      </c>
      <c r="E1234" s="6"/>
      <c r="F1234" s="7" t="s">
        <v>3471</v>
      </c>
      <c r="G1234" s="8" t="s">
        <v>3465</v>
      </c>
      <c r="H1234" s="8" t="s">
        <v>3472</v>
      </c>
      <c r="I1234" s="9" t="s">
        <v>3473</v>
      </c>
      <c r="J1234" s="10">
        <v>2013</v>
      </c>
      <c r="K1234" s="11">
        <v>545.16</v>
      </c>
      <c r="L1234" s="11">
        <v>661.98</v>
      </c>
      <c r="M1234" s="11">
        <v>54516</v>
      </c>
      <c r="N1234" s="11">
        <v>66198</v>
      </c>
      <c r="P1234" s="12" t="s">
        <v>7359</v>
      </c>
    </row>
    <row r="1235" spans="2:16" ht="30" x14ac:dyDescent="0.25">
      <c r="B1235" s="6" t="s">
        <v>7057</v>
      </c>
      <c r="C1235" s="6" t="s">
        <v>1448</v>
      </c>
      <c r="D1235" s="6" t="s">
        <v>1449</v>
      </c>
      <c r="E1235" s="6"/>
      <c r="F1235" s="7" t="s">
        <v>3474</v>
      </c>
      <c r="G1235" s="8" t="s">
        <v>2861</v>
      </c>
      <c r="H1235" s="8" t="s">
        <v>3475</v>
      </c>
      <c r="I1235" s="9" t="s">
        <v>3476</v>
      </c>
      <c r="J1235" s="10">
        <v>2016</v>
      </c>
      <c r="K1235" s="11">
        <v>656.08</v>
      </c>
      <c r="L1235" s="11">
        <v>796.5</v>
      </c>
      <c r="M1235" s="11">
        <v>65608</v>
      </c>
      <c r="N1235" s="11">
        <v>79650</v>
      </c>
      <c r="P1235" s="12" t="s">
        <v>7359</v>
      </c>
    </row>
    <row r="1236" spans="2:16" ht="30" x14ac:dyDescent="0.25">
      <c r="B1236" s="6" t="s">
        <v>7057</v>
      </c>
      <c r="C1236" s="6" t="s">
        <v>1448</v>
      </c>
      <c r="D1236" s="6" t="s">
        <v>1449</v>
      </c>
      <c r="E1236" s="6"/>
      <c r="F1236" s="7" t="s">
        <v>3477</v>
      </c>
      <c r="G1236" s="8" t="s">
        <v>3478</v>
      </c>
      <c r="H1236" s="8" t="s">
        <v>3479</v>
      </c>
      <c r="I1236" s="9" t="s">
        <v>3480</v>
      </c>
      <c r="J1236" s="10">
        <v>2015</v>
      </c>
      <c r="K1236" s="11">
        <v>442.5</v>
      </c>
      <c r="L1236" s="11">
        <v>536.9</v>
      </c>
      <c r="M1236" s="11">
        <v>44250</v>
      </c>
      <c r="N1236" s="11">
        <v>53690</v>
      </c>
      <c r="P1236" s="12" t="s">
        <v>7359</v>
      </c>
    </row>
    <row r="1237" spans="2:16" ht="30" x14ac:dyDescent="0.25">
      <c r="B1237" s="6" t="s">
        <v>7057</v>
      </c>
      <c r="C1237" s="6" t="s">
        <v>1448</v>
      </c>
      <c r="D1237" s="6" t="s">
        <v>1449</v>
      </c>
      <c r="E1237" s="6"/>
      <c r="F1237" s="7" t="s">
        <v>3481</v>
      </c>
      <c r="G1237" s="8" t="s">
        <v>3482</v>
      </c>
      <c r="H1237" s="8" t="s">
        <v>3483</v>
      </c>
      <c r="I1237" s="9" t="s">
        <v>3484</v>
      </c>
      <c r="J1237" s="10">
        <v>2016</v>
      </c>
      <c r="K1237" s="11">
        <v>626.58000000000004</v>
      </c>
      <c r="L1237" s="11">
        <v>761.1</v>
      </c>
      <c r="M1237" s="11">
        <v>62658.000000000007</v>
      </c>
      <c r="N1237" s="11">
        <v>76110</v>
      </c>
      <c r="P1237" s="12" t="s">
        <v>7359</v>
      </c>
    </row>
    <row r="1238" spans="2:16" ht="30" x14ac:dyDescent="0.25">
      <c r="B1238" s="6" t="s">
        <v>7057</v>
      </c>
      <c r="C1238" s="6" t="s">
        <v>1448</v>
      </c>
      <c r="D1238" s="6" t="s">
        <v>1449</v>
      </c>
      <c r="E1238" s="6"/>
      <c r="F1238" s="7" t="s">
        <v>7179</v>
      </c>
      <c r="G1238" s="8" t="s">
        <v>7180</v>
      </c>
      <c r="H1238" s="8" t="s">
        <v>7181</v>
      </c>
      <c r="I1238" s="9" t="s">
        <v>7182</v>
      </c>
      <c r="J1238" s="10">
        <v>2017</v>
      </c>
      <c r="K1238" s="11">
        <v>638.38</v>
      </c>
      <c r="L1238" s="11">
        <v>775.26</v>
      </c>
      <c r="M1238" s="11">
        <v>63838</v>
      </c>
      <c r="N1238" s="11">
        <v>77526</v>
      </c>
      <c r="P1238" s="12" t="s">
        <v>7359</v>
      </c>
    </row>
    <row r="1239" spans="2:16" ht="30" x14ac:dyDescent="0.25">
      <c r="B1239" s="6" t="s">
        <v>7057</v>
      </c>
      <c r="C1239" s="6" t="s">
        <v>1448</v>
      </c>
      <c r="D1239" s="6" t="s">
        <v>1449</v>
      </c>
      <c r="E1239" s="6"/>
      <c r="F1239" s="7" t="s">
        <v>3485</v>
      </c>
      <c r="G1239" s="8" t="s">
        <v>3486</v>
      </c>
      <c r="H1239" s="8" t="s">
        <v>3487</v>
      </c>
      <c r="I1239" s="9" t="s">
        <v>3488</v>
      </c>
      <c r="J1239" s="10">
        <v>2018</v>
      </c>
      <c r="K1239" s="11">
        <v>826</v>
      </c>
      <c r="L1239" s="11">
        <v>1003</v>
      </c>
      <c r="M1239" s="11">
        <v>82600</v>
      </c>
      <c r="N1239" s="11">
        <v>100300</v>
      </c>
      <c r="P1239" s="12" t="s">
        <v>7359</v>
      </c>
    </row>
    <row r="1240" spans="2:16" ht="30" x14ac:dyDescent="0.25">
      <c r="B1240" s="6" t="s">
        <v>7057</v>
      </c>
      <c r="C1240" s="6" t="s">
        <v>1448</v>
      </c>
      <c r="D1240" s="6" t="s">
        <v>1449</v>
      </c>
      <c r="E1240" s="6"/>
      <c r="F1240" s="7" t="s">
        <v>3489</v>
      </c>
      <c r="G1240" s="8" t="s">
        <v>1465</v>
      </c>
      <c r="H1240" s="8" t="s">
        <v>1466</v>
      </c>
      <c r="I1240" s="9" t="s">
        <v>3490</v>
      </c>
      <c r="J1240" s="10">
        <v>2017</v>
      </c>
      <c r="K1240" s="11">
        <v>291.45999999999998</v>
      </c>
      <c r="L1240" s="11">
        <v>354</v>
      </c>
      <c r="M1240" s="11">
        <v>29145.999999999996</v>
      </c>
      <c r="N1240" s="11">
        <v>35400</v>
      </c>
      <c r="P1240" s="12" t="s">
        <v>7359</v>
      </c>
    </row>
    <row r="1241" spans="2:16" x14ac:dyDescent="0.25">
      <c r="B1241" s="6" t="s">
        <v>7057</v>
      </c>
      <c r="C1241" s="6" t="s">
        <v>1448</v>
      </c>
      <c r="D1241" s="6" t="s">
        <v>1449</v>
      </c>
      <c r="E1241" s="6"/>
      <c r="F1241" s="7" t="s">
        <v>3491</v>
      </c>
      <c r="G1241" s="8" t="s">
        <v>3492</v>
      </c>
      <c r="H1241" s="8" t="s">
        <v>3493</v>
      </c>
      <c r="I1241" s="9" t="s">
        <v>3494</v>
      </c>
      <c r="J1241" s="10">
        <v>2018</v>
      </c>
      <c r="K1241" s="11">
        <v>661.98</v>
      </c>
      <c r="L1241" s="11">
        <v>803.58</v>
      </c>
      <c r="M1241" s="11">
        <v>66198</v>
      </c>
      <c r="N1241" s="11">
        <v>80358</v>
      </c>
      <c r="P1241" s="12" t="s">
        <v>7359</v>
      </c>
    </row>
    <row r="1242" spans="2:16" ht="30" x14ac:dyDescent="0.25">
      <c r="B1242" s="6" t="s">
        <v>7057</v>
      </c>
      <c r="C1242" s="6" t="s">
        <v>1448</v>
      </c>
      <c r="D1242" s="6" t="s">
        <v>1449</v>
      </c>
      <c r="E1242" s="6"/>
      <c r="F1242" s="7" t="s">
        <v>3495</v>
      </c>
      <c r="G1242" s="8" t="s">
        <v>3496</v>
      </c>
      <c r="H1242" s="8" t="s">
        <v>3497</v>
      </c>
      <c r="I1242" s="9" t="s">
        <v>3498</v>
      </c>
      <c r="J1242" s="10">
        <v>2017</v>
      </c>
      <c r="K1242" s="11">
        <v>533.36</v>
      </c>
      <c r="L1242" s="11">
        <v>646.64</v>
      </c>
      <c r="M1242" s="11">
        <v>53336</v>
      </c>
      <c r="N1242" s="11">
        <v>64664</v>
      </c>
      <c r="P1242" s="12" t="s">
        <v>7359</v>
      </c>
    </row>
    <row r="1243" spans="2:16" x14ac:dyDescent="0.25">
      <c r="B1243" s="6" t="s">
        <v>7057</v>
      </c>
      <c r="C1243" s="6" t="s">
        <v>1448</v>
      </c>
      <c r="D1243" s="6" t="s">
        <v>1449</v>
      </c>
      <c r="E1243" s="6"/>
      <c r="F1243" s="7" t="s">
        <v>3499</v>
      </c>
      <c r="G1243" s="8" t="s">
        <v>3500</v>
      </c>
      <c r="H1243" s="8" t="s">
        <v>3501</v>
      </c>
      <c r="I1243" s="9" t="s">
        <v>3502</v>
      </c>
      <c r="J1243" s="10">
        <v>2017</v>
      </c>
      <c r="K1243" s="11">
        <v>509.76</v>
      </c>
      <c r="L1243" s="11">
        <v>618.32000000000005</v>
      </c>
      <c r="M1243" s="11">
        <v>50976</v>
      </c>
      <c r="N1243" s="11">
        <v>61832.000000000007</v>
      </c>
      <c r="P1243" s="12" t="s">
        <v>7359</v>
      </c>
    </row>
    <row r="1244" spans="2:16" ht="30" x14ac:dyDescent="0.25">
      <c r="B1244" s="6" t="s">
        <v>7057</v>
      </c>
      <c r="C1244" s="6" t="s">
        <v>1448</v>
      </c>
      <c r="D1244" s="6" t="s">
        <v>1449</v>
      </c>
      <c r="E1244" s="6"/>
      <c r="F1244" s="7" t="s">
        <v>3503</v>
      </c>
      <c r="G1244" s="8" t="s">
        <v>1455</v>
      </c>
      <c r="H1244" s="8" t="s">
        <v>3504</v>
      </c>
      <c r="I1244" s="9" t="s">
        <v>3505</v>
      </c>
      <c r="J1244" s="10">
        <v>2018</v>
      </c>
      <c r="K1244" s="11">
        <v>365.8</v>
      </c>
      <c r="L1244" s="11">
        <v>444.86</v>
      </c>
      <c r="M1244" s="11">
        <v>36580</v>
      </c>
      <c r="N1244" s="11">
        <v>44486</v>
      </c>
      <c r="P1244" s="12" t="s">
        <v>7359</v>
      </c>
    </row>
    <row r="1245" spans="2:16" x14ac:dyDescent="0.25">
      <c r="B1245" s="6" t="s">
        <v>7057</v>
      </c>
      <c r="C1245" s="6" t="s">
        <v>1448</v>
      </c>
      <c r="D1245" s="6" t="s">
        <v>1449</v>
      </c>
      <c r="E1245" s="6"/>
      <c r="F1245" s="7" t="s">
        <v>3506</v>
      </c>
      <c r="G1245" s="8" t="s">
        <v>3507</v>
      </c>
      <c r="H1245" s="8" t="s">
        <v>3508</v>
      </c>
      <c r="I1245" s="9" t="s">
        <v>3509</v>
      </c>
      <c r="J1245" s="10">
        <v>2017</v>
      </c>
      <c r="K1245" s="11">
        <v>372.88</v>
      </c>
      <c r="L1245" s="11">
        <v>453.12</v>
      </c>
      <c r="M1245" s="11">
        <v>37288</v>
      </c>
      <c r="N1245" s="11">
        <v>45312</v>
      </c>
      <c r="P1245" s="12" t="s">
        <v>7359</v>
      </c>
    </row>
    <row r="1246" spans="2:16" ht="30" x14ac:dyDescent="0.25">
      <c r="B1246" s="6" t="s">
        <v>7057</v>
      </c>
      <c r="C1246" s="6" t="s">
        <v>1448</v>
      </c>
      <c r="D1246" s="6" t="s">
        <v>1449</v>
      </c>
      <c r="E1246" s="6"/>
      <c r="F1246" s="7" t="s">
        <v>3510</v>
      </c>
      <c r="G1246" s="8" t="s">
        <v>2586</v>
      </c>
      <c r="H1246" s="8" t="s">
        <v>3511</v>
      </c>
      <c r="I1246" s="9" t="s">
        <v>3512</v>
      </c>
      <c r="J1246" s="10">
        <v>2017</v>
      </c>
      <c r="K1246" s="11">
        <v>797.68</v>
      </c>
      <c r="L1246" s="11">
        <v>967.6</v>
      </c>
      <c r="M1246" s="11">
        <v>79768</v>
      </c>
      <c r="N1246" s="11">
        <v>96760</v>
      </c>
      <c r="P1246" s="12" t="s">
        <v>7359</v>
      </c>
    </row>
    <row r="1247" spans="2:16" x14ac:dyDescent="0.25">
      <c r="B1247" s="6" t="s">
        <v>7057</v>
      </c>
      <c r="C1247" s="6" t="s">
        <v>1448</v>
      </c>
      <c r="D1247" s="6" t="s">
        <v>1449</v>
      </c>
      <c r="E1247" s="6"/>
      <c r="F1247" s="7" t="s">
        <v>3513</v>
      </c>
      <c r="G1247" s="8" t="s">
        <v>3514</v>
      </c>
      <c r="H1247" s="8" t="s">
        <v>3515</v>
      </c>
      <c r="I1247" s="9" t="s">
        <v>3516</v>
      </c>
      <c r="J1247" s="10">
        <v>2017</v>
      </c>
      <c r="K1247" s="11">
        <v>421.26</v>
      </c>
      <c r="L1247" s="11">
        <v>512.12</v>
      </c>
      <c r="M1247" s="11">
        <v>42126</v>
      </c>
      <c r="N1247" s="11">
        <v>51212</v>
      </c>
      <c r="P1247" s="12" t="s">
        <v>7359</v>
      </c>
    </row>
    <row r="1248" spans="2:16" ht="30" x14ac:dyDescent="0.25">
      <c r="B1248" s="6" t="s">
        <v>7057</v>
      </c>
      <c r="C1248" s="6" t="s">
        <v>1448</v>
      </c>
      <c r="D1248" s="6" t="s">
        <v>1449</v>
      </c>
      <c r="E1248" s="6"/>
      <c r="F1248" s="7" t="s">
        <v>3517</v>
      </c>
      <c r="G1248" s="8" t="s">
        <v>3518</v>
      </c>
      <c r="H1248" s="8" t="s">
        <v>3519</v>
      </c>
      <c r="I1248" s="9" t="s">
        <v>3520</v>
      </c>
      <c r="J1248" s="10">
        <v>2018</v>
      </c>
      <c r="K1248" s="11">
        <v>486.16</v>
      </c>
      <c r="L1248" s="11">
        <v>591.17999999999995</v>
      </c>
      <c r="M1248" s="11">
        <v>48616</v>
      </c>
      <c r="N1248" s="11">
        <v>59117.999999999993</v>
      </c>
      <c r="P1248" s="12" t="s">
        <v>7359</v>
      </c>
    </row>
    <row r="1249" spans="2:16" ht="30" x14ac:dyDescent="0.25">
      <c r="B1249" s="6" t="s">
        <v>7057</v>
      </c>
      <c r="C1249" s="6" t="s">
        <v>1448</v>
      </c>
      <c r="D1249" s="6" t="s">
        <v>1449</v>
      </c>
      <c r="E1249" s="6"/>
      <c r="F1249" s="7" t="s">
        <v>3521</v>
      </c>
      <c r="G1249" s="8" t="s">
        <v>1451</v>
      </c>
      <c r="H1249" s="8" t="s">
        <v>1452</v>
      </c>
      <c r="I1249" s="9" t="s">
        <v>3522</v>
      </c>
      <c r="J1249" s="10">
        <v>2017</v>
      </c>
      <c r="K1249" s="11">
        <v>427.16</v>
      </c>
      <c r="L1249" s="11">
        <v>518.02</v>
      </c>
      <c r="M1249" s="11">
        <v>42716</v>
      </c>
      <c r="N1249" s="11">
        <v>51802</v>
      </c>
      <c r="P1249" s="12" t="s">
        <v>7359</v>
      </c>
    </row>
    <row r="1250" spans="2:16" ht="30" x14ac:dyDescent="0.25">
      <c r="B1250" s="6" t="s">
        <v>7057</v>
      </c>
      <c r="C1250" s="6" t="s">
        <v>1448</v>
      </c>
      <c r="D1250" s="6" t="s">
        <v>1449</v>
      </c>
      <c r="E1250" s="6"/>
      <c r="F1250" s="7" t="s">
        <v>3523</v>
      </c>
      <c r="G1250" s="8" t="s">
        <v>3239</v>
      </c>
      <c r="H1250" s="8" t="s">
        <v>3524</v>
      </c>
      <c r="I1250" s="9" t="s">
        <v>3525</v>
      </c>
      <c r="J1250" s="10">
        <v>2018</v>
      </c>
      <c r="K1250" s="11">
        <v>558.14</v>
      </c>
      <c r="L1250" s="11">
        <v>677.32</v>
      </c>
      <c r="M1250" s="11">
        <v>55814</v>
      </c>
      <c r="N1250" s="11">
        <v>67732</v>
      </c>
      <c r="P1250" s="12" t="s">
        <v>7359</v>
      </c>
    </row>
    <row r="1251" spans="2:16" x14ac:dyDescent="0.25">
      <c r="B1251" s="6" t="s">
        <v>7057</v>
      </c>
      <c r="C1251" s="6" t="s">
        <v>1448</v>
      </c>
      <c r="D1251" s="6" t="s">
        <v>1449</v>
      </c>
      <c r="E1251" s="6"/>
      <c r="F1251" s="7" t="s">
        <v>3526</v>
      </c>
      <c r="G1251" s="8" t="s">
        <v>3527</v>
      </c>
      <c r="H1251" s="8" t="s">
        <v>3528</v>
      </c>
      <c r="I1251" s="9" t="s">
        <v>3529</v>
      </c>
      <c r="J1251" s="10">
        <v>2018</v>
      </c>
      <c r="K1251" s="11">
        <v>558.14</v>
      </c>
      <c r="L1251" s="11">
        <v>677.32</v>
      </c>
      <c r="M1251" s="11">
        <v>55814</v>
      </c>
      <c r="N1251" s="11">
        <v>67732</v>
      </c>
      <c r="P1251" s="12" t="s">
        <v>7359</v>
      </c>
    </row>
    <row r="1252" spans="2:16" ht="30" x14ac:dyDescent="0.25">
      <c r="B1252" s="6" t="s">
        <v>7057</v>
      </c>
      <c r="C1252" s="6" t="s">
        <v>1448</v>
      </c>
      <c r="D1252" s="6" t="s">
        <v>1449</v>
      </c>
      <c r="E1252" s="6"/>
      <c r="F1252" s="7" t="s">
        <v>3530</v>
      </c>
      <c r="G1252" s="8" t="s">
        <v>3531</v>
      </c>
      <c r="H1252" s="8" t="s">
        <v>3532</v>
      </c>
      <c r="I1252" s="9" t="s">
        <v>3533</v>
      </c>
      <c r="J1252" s="10">
        <v>2018</v>
      </c>
      <c r="K1252" s="11">
        <v>558.14</v>
      </c>
      <c r="L1252" s="11">
        <v>677.32</v>
      </c>
      <c r="M1252" s="11">
        <v>55814</v>
      </c>
      <c r="N1252" s="11">
        <v>67732</v>
      </c>
      <c r="P1252" s="12" t="s">
        <v>7359</v>
      </c>
    </row>
    <row r="1253" spans="2:16" ht="30" x14ac:dyDescent="0.25">
      <c r="B1253" s="6" t="s">
        <v>7057</v>
      </c>
      <c r="C1253" s="6" t="s">
        <v>1448</v>
      </c>
      <c r="D1253" s="6" t="s">
        <v>1449</v>
      </c>
      <c r="E1253" s="6"/>
      <c r="F1253" s="7" t="s">
        <v>3534</v>
      </c>
      <c r="G1253" s="8" t="s">
        <v>1481</v>
      </c>
      <c r="H1253" s="8" t="s">
        <v>3535</v>
      </c>
      <c r="I1253" s="9" t="s">
        <v>3536</v>
      </c>
      <c r="J1253" s="10">
        <v>2018</v>
      </c>
      <c r="K1253" s="11">
        <v>558.14</v>
      </c>
      <c r="L1253" s="11">
        <v>677.32</v>
      </c>
      <c r="M1253" s="11">
        <v>55814</v>
      </c>
      <c r="N1253" s="11">
        <v>67732</v>
      </c>
      <c r="P1253" s="12" t="s">
        <v>7359</v>
      </c>
    </row>
    <row r="1254" spans="2:16" ht="30" x14ac:dyDescent="0.25">
      <c r="B1254" s="6" t="s">
        <v>7057</v>
      </c>
      <c r="C1254" s="6" t="s">
        <v>1448</v>
      </c>
      <c r="D1254" s="6" t="s">
        <v>1449</v>
      </c>
      <c r="E1254" s="6"/>
      <c r="F1254" s="7" t="s">
        <v>3537</v>
      </c>
      <c r="G1254" s="8" t="s">
        <v>3538</v>
      </c>
      <c r="H1254" s="8" t="s">
        <v>3539</v>
      </c>
      <c r="I1254" s="9" t="s">
        <v>3540</v>
      </c>
      <c r="J1254" s="10">
        <v>2018</v>
      </c>
      <c r="K1254" s="11">
        <v>558.14</v>
      </c>
      <c r="L1254" s="11">
        <v>677.32</v>
      </c>
      <c r="M1254" s="11">
        <v>55814</v>
      </c>
      <c r="N1254" s="11">
        <v>67732</v>
      </c>
      <c r="P1254" s="12" t="s">
        <v>7359</v>
      </c>
    </row>
    <row r="1255" spans="2:16" x14ac:dyDescent="0.25">
      <c r="B1255" s="6" t="s">
        <v>7057</v>
      </c>
      <c r="C1255" s="6" t="s">
        <v>1448</v>
      </c>
      <c r="D1255" s="6" t="s">
        <v>1449</v>
      </c>
      <c r="E1255" s="6"/>
      <c r="F1255" s="7" t="s">
        <v>3541</v>
      </c>
      <c r="G1255" s="8" t="s">
        <v>3542</v>
      </c>
      <c r="H1255" s="8" t="s">
        <v>3543</v>
      </c>
      <c r="I1255" s="9" t="s">
        <v>3544</v>
      </c>
      <c r="J1255" s="10">
        <v>2018</v>
      </c>
      <c r="K1255" s="11">
        <v>558.14</v>
      </c>
      <c r="L1255" s="11">
        <v>677.32</v>
      </c>
      <c r="M1255" s="11">
        <v>55814</v>
      </c>
      <c r="N1255" s="11">
        <v>67732</v>
      </c>
      <c r="P1255" s="12" t="s">
        <v>7359</v>
      </c>
    </row>
    <row r="1256" spans="2:16" ht="30" x14ac:dyDescent="0.25">
      <c r="B1256" s="6" t="s">
        <v>7057</v>
      </c>
      <c r="C1256" s="6" t="s">
        <v>1448</v>
      </c>
      <c r="D1256" s="6" t="s">
        <v>1449</v>
      </c>
      <c r="E1256" s="6"/>
      <c r="F1256" s="7" t="s">
        <v>3545</v>
      </c>
      <c r="G1256" s="8" t="s">
        <v>3546</v>
      </c>
      <c r="H1256" s="8" t="s">
        <v>3547</v>
      </c>
      <c r="I1256" s="9" t="s">
        <v>3548</v>
      </c>
      <c r="J1256" s="10">
        <v>2018</v>
      </c>
      <c r="K1256" s="11">
        <v>667.88</v>
      </c>
      <c r="L1256" s="11">
        <v>811.84</v>
      </c>
      <c r="M1256" s="11">
        <v>66788</v>
      </c>
      <c r="N1256" s="11">
        <v>81184</v>
      </c>
      <c r="P1256" s="12" t="s">
        <v>7359</v>
      </c>
    </row>
    <row r="1257" spans="2:16" ht="30" x14ac:dyDescent="0.25">
      <c r="B1257" s="6" t="s">
        <v>7057</v>
      </c>
      <c r="C1257" s="6" t="s">
        <v>1448</v>
      </c>
      <c r="D1257" s="6" t="s">
        <v>1449</v>
      </c>
      <c r="E1257" s="6"/>
      <c r="F1257" s="7" t="s">
        <v>3549</v>
      </c>
      <c r="G1257" s="8" t="s">
        <v>3496</v>
      </c>
      <c r="H1257" s="8" t="s">
        <v>3497</v>
      </c>
      <c r="I1257" s="9" t="s">
        <v>3550</v>
      </c>
      <c r="J1257" s="10">
        <v>2018</v>
      </c>
      <c r="K1257" s="11">
        <v>533.36</v>
      </c>
      <c r="L1257" s="11">
        <v>646.64</v>
      </c>
      <c r="M1257" s="11">
        <v>53336</v>
      </c>
      <c r="N1257" s="11">
        <v>64664</v>
      </c>
      <c r="P1257" s="12" t="s">
        <v>7359</v>
      </c>
    </row>
    <row r="1258" spans="2:16" x14ac:dyDescent="0.25">
      <c r="B1258" s="6" t="s">
        <v>7057</v>
      </c>
      <c r="C1258" s="6" t="s">
        <v>1448</v>
      </c>
      <c r="D1258" s="6" t="s">
        <v>1449</v>
      </c>
      <c r="E1258" s="6"/>
      <c r="F1258" s="7" t="s">
        <v>7183</v>
      </c>
      <c r="G1258" s="8" t="s">
        <v>3500</v>
      </c>
      <c r="H1258" s="8" t="s">
        <v>3501</v>
      </c>
      <c r="I1258" s="9" t="s">
        <v>7184</v>
      </c>
      <c r="J1258" s="10">
        <v>2018</v>
      </c>
      <c r="K1258" s="11">
        <v>509.76</v>
      </c>
      <c r="L1258" s="11">
        <v>618.32000000000005</v>
      </c>
      <c r="M1258" s="11">
        <v>50976</v>
      </c>
      <c r="N1258" s="11">
        <v>61832.000000000007</v>
      </c>
      <c r="P1258" s="12" t="s">
        <v>7359</v>
      </c>
    </row>
    <row r="1259" spans="2:16" ht="30" x14ac:dyDescent="0.25">
      <c r="B1259" s="6" t="s">
        <v>7057</v>
      </c>
      <c r="C1259" s="6" t="s">
        <v>1448</v>
      </c>
      <c r="D1259" s="6" t="s">
        <v>1449</v>
      </c>
      <c r="E1259" s="6"/>
      <c r="F1259" s="7" t="s">
        <v>3551</v>
      </c>
      <c r="G1259" s="8" t="s">
        <v>1455</v>
      </c>
      <c r="H1259" s="8" t="s">
        <v>3504</v>
      </c>
      <c r="I1259" s="9" t="s">
        <v>3552</v>
      </c>
      <c r="J1259" s="10">
        <v>2018</v>
      </c>
      <c r="K1259" s="11">
        <v>365.8</v>
      </c>
      <c r="L1259" s="11">
        <v>444.86</v>
      </c>
      <c r="M1259" s="11">
        <v>36580</v>
      </c>
      <c r="N1259" s="11">
        <v>44486</v>
      </c>
      <c r="P1259" s="12" t="s">
        <v>7359</v>
      </c>
    </row>
    <row r="1260" spans="2:16" x14ac:dyDescent="0.25">
      <c r="B1260" s="6" t="s">
        <v>7057</v>
      </c>
      <c r="C1260" s="6" t="s">
        <v>1448</v>
      </c>
      <c r="D1260" s="6" t="s">
        <v>1449</v>
      </c>
      <c r="E1260" s="6"/>
      <c r="F1260" s="7" t="s">
        <v>3553</v>
      </c>
      <c r="G1260" s="8" t="s">
        <v>3507</v>
      </c>
      <c r="H1260" s="8" t="s">
        <v>3508</v>
      </c>
      <c r="I1260" s="9" t="s">
        <v>3554</v>
      </c>
      <c r="J1260" s="10">
        <v>2018</v>
      </c>
      <c r="K1260" s="11">
        <v>372.88</v>
      </c>
      <c r="L1260" s="11">
        <v>453.12</v>
      </c>
      <c r="M1260" s="11">
        <v>37288</v>
      </c>
      <c r="N1260" s="11">
        <v>45312</v>
      </c>
      <c r="P1260" s="12" t="s">
        <v>7359</v>
      </c>
    </row>
    <row r="1261" spans="2:16" ht="30" x14ac:dyDescent="0.25">
      <c r="B1261" s="6" t="s">
        <v>7057</v>
      </c>
      <c r="C1261" s="6" t="s">
        <v>1448</v>
      </c>
      <c r="D1261" s="6" t="s">
        <v>1449</v>
      </c>
      <c r="E1261" s="6"/>
      <c r="F1261" s="7" t="s">
        <v>3555</v>
      </c>
      <c r="G1261" s="8" t="s">
        <v>3518</v>
      </c>
      <c r="H1261" s="8" t="s">
        <v>3519</v>
      </c>
      <c r="I1261" s="9" t="s">
        <v>3556</v>
      </c>
      <c r="J1261" s="10">
        <v>2018</v>
      </c>
      <c r="K1261" s="11">
        <v>486.16</v>
      </c>
      <c r="L1261" s="11">
        <v>591.17999999999995</v>
      </c>
      <c r="M1261" s="11">
        <v>48616</v>
      </c>
      <c r="N1261" s="11">
        <v>59117.999999999993</v>
      </c>
      <c r="P1261" s="12" t="s">
        <v>7359</v>
      </c>
    </row>
    <row r="1262" spans="2:16" x14ac:dyDescent="0.25">
      <c r="B1262" s="6" t="s">
        <v>7057</v>
      </c>
      <c r="C1262" s="6" t="s">
        <v>1448</v>
      </c>
      <c r="D1262" s="6" t="s">
        <v>1449</v>
      </c>
      <c r="E1262" s="6"/>
      <c r="F1262" s="7" t="s">
        <v>3557</v>
      </c>
      <c r="G1262" s="8" t="s">
        <v>3558</v>
      </c>
      <c r="H1262" s="8" t="s">
        <v>3559</v>
      </c>
      <c r="I1262" s="9" t="s">
        <v>3560</v>
      </c>
      <c r="J1262" s="10">
        <v>2014</v>
      </c>
      <c r="K1262" s="11">
        <v>463.74</v>
      </c>
      <c r="L1262" s="11">
        <v>562.86</v>
      </c>
      <c r="M1262" s="11">
        <v>46374</v>
      </c>
      <c r="N1262" s="11">
        <v>56286</v>
      </c>
      <c r="P1262" s="12" t="s">
        <v>7359</v>
      </c>
    </row>
    <row r="1263" spans="2:16" ht="30" x14ac:dyDescent="0.25">
      <c r="B1263" s="6" t="s">
        <v>7057</v>
      </c>
      <c r="C1263" s="6" t="s">
        <v>1448</v>
      </c>
      <c r="D1263" s="6" t="s">
        <v>1449</v>
      </c>
      <c r="E1263" s="6"/>
      <c r="F1263" s="7" t="s">
        <v>3561</v>
      </c>
      <c r="G1263" s="8" t="s">
        <v>2586</v>
      </c>
      <c r="H1263" s="8" t="s">
        <v>3511</v>
      </c>
      <c r="I1263" s="9" t="s">
        <v>3562</v>
      </c>
      <c r="J1263" s="10">
        <v>2015</v>
      </c>
      <c r="K1263" s="11">
        <v>797.68</v>
      </c>
      <c r="L1263" s="11">
        <v>967.6</v>
      </c>
      <c r="M1263" s="11">
        <v>79768</v>
      </c>
      <c r="N1263" s="11">
        <v>96760</v>
      </c>
      <c r="P1263" s="12" t="s">
        <v>7359</v>
      </c>
    </row>
    <row r="1264" spans="2:16" x14ac:dyDescent="0.25">
      <c r="B1264" s="6" t="s">
        <v>7057</v>
      </c>
      <c r="C1264" s="6" t="s">
        <v>1448</v>
      </c>
      <c r="D1264" s="6" t="s">
        <v>1449</v>
      </c>
      <c r="E1264" s="6"/>
      <c r="F1264" s="7" t="s">
        <v>3563</v>
      </c>
      <c r="G1264" s="8" t="s">
        <v>3564</v>
      </c>
      <c r="H1264" s="8" t="s">
        <v>3515</v>
      </c>
      <c r="I1264" s="9" t="s">
        <v>3565</v>
      </c>
      <c r="J1264" s="10">
        <v>2013</v>
      </c>
      <c r="K1264" s="11">
        <v>422.44</v>
      </c>
      <c r="L1264" s="11">
        <v>512.12</v>
      </c>
      <c r="M1264" s="11">
        <v>42244</v>
      </c>
      <c r="N1264" s="11">
        <v>51212</v>
      </c>
      <c r="P1264" s="12" t="s">
        <v>7359</v>
      </c>
    </row>
    <row r="1265" spans="2:16" x14ac:dyDescent="0.25">
      <c r="B1265" s="6" t="s">
        <v>7057</v>
      </c>
      <c r="C1265" s="6" t="s">
        <v>1448</v>
      </c>
      <c r="D1265" s="6" t="s">
        <v>1449</v>
      </c>
      <c r="E1265" s="6"/>
      <c r="F1265" s="7" t="s">
        <v>3566</v>
      </c>
      <c r="G1265" s="8" t="s">
        <v>3500</v>
      </c>
      <c r="H1265" s="8" t="s">
        <v>3501</v>
      </c>
      <c r="I1265" s="9" t="s">
        <v>3567</v>
      </c>
      <c r="J1265" s="10">
        <v>2013</v>
      </c>
      <c r="K1265" s="11">
        <v>510.94</v>
      </c>
      <c r="L1265" s="11">
        <v>619.5</v>
      </c>
      <c r="M1265" s="11">
        <v>51094</v>
      </c>
      <c r="N1265" s="11">
        <v>61950</v>
      </c>
      <c r="P1265" s="12" t="s">
        <v>7359</v>
      </c>
    </row>
    <row r="1266" spans="2:16" ht="24" x14ac:dyDescent="0.25">
      <c r="B1266" s="6" t="s">
        <v>7057</v>
      </c>
      <c r="C1266" s="6" t="s">
        <v>1448</v>
      </c>
      <c r="D1266" s="6" t="s">
        <v>1484</v>
      </c>
      <c r="E1266" s="6"/>
      <c r="F1266" s="7" t="s">
        <v>3568</v>
      </c>
      <c r="G1266" s="8" t="s">
        <v>3569</v>
      </c>
      <c r="H1266" s="8" t="s">
        <v>3570</v>
      </c>
      <c r="I1266" s="9" t="s">
        <v>3571</v>
      </c>
      <c r="J1266" s="10">
        <v>2015</v>
      </c>
      <c r="K1266" s="11">
        <v>430.7</v>
      </c>
      <c r="L1266" s="11">
        <v>523.91999999999996</v>
      </c>
      <c r="M1266" s="11">
        <v>43070</v>
      </c>
      <c r="N1266" s="11">
        <v>52391.999999999993</v>
      </c>
      <c r="P1266" s="12" t="s">
        <v>7359</v>
      </c>
    </row>
    <row r="1267" spans="2:16" ht="24" x14ac:dyDescent="0.25">
      <c r="B1267" s="6" t="s">
        <v>7057</v>
      </c>
      <c r="C1267" s="6" t="s">
        <v>1448</v>
      </c>
      <c r="D1267" s="6" t="s">
        <v>1484</v>
      </c>
      <c r="E1267" s="6"/>
      <c r="F1267" s="7" t="s">
        <v>3572</v>
      </c>
      <c r="G1267" s="8" t="s">
        <v>3573</v>
      </c>
      <c r="H1267" s="8" t="s">
        <v>3574</v>
      </c>
      <c r="I1267" s="9" t="s">
        <v>3575</v>
      </c>
      <c r="J1267" s="10">
        <v>2014</v>
      </c>
      <c r="K1267" s="11">
        <v>717.44</v>
      </c>
      <c r="L1267" s="11">
        <v>870.84</v>
      </c>
      <c r="M1267" s="11">
        <v>71744</v>
      </c>
      <c r="N1267" s="11">
        <v>87084</v>
      </c>
      <c r="P1267" s="12" t="s">
        <v>7359</v>
      </c>
    </row>
    <row r="1268" spans="2:16" ht="30" x14ac:dyDescent="0.25">
      <c r="B1268" s="6" t="s">
        <v>7057</v>
      </c>
      <c r="C1268" s="6" t="s">
        <v>1448</v>
      </c>
      <c r="D1268" s="6" t="s">
        <v>3576</v>
      </c>
      <c r="E1268" s="6"/>
      <c r="F1268" s="7" t="s">
        <v>3577</v>
      </c>
      <c r="G1268" s="8" t="s">
        <v>3578</v>
      </c>
      <c r="H1268" s="8" t="s">
        <v>3579</v>
      </c>
      <c r="I1268" s="9" t="s">
        <v>3580</v>
      </c>
      <c r="J1268" s="10">
        <v>2013</v>
      </c>
      <c r="K1268" s="11">
        <v>848.42</v>
      </c>
      <c r="L1268" s="11">
        <v>1030.1400000000001</v>
      </c>
      <c r="M1268" s="11">
        <v>84842</v>
      </c>
      <c r="N1268" s="11">
        <v>103014.00000000001</v>
      </c>
      <c r="P1268" s="12" t="s">
        <v>7359</v>
      </c>
    </row>
    <row r="1269" spans="2:16" x14ac:dyDescent="0.25">
      <c r="B1269" s="6" t="s">
        <v>7057</v>
      </c>
      <c r="C1269" s="6" t="s">
        <v>1448</v>
      </c>
      <c r="D1269" s="6" t="s">
        <v>3576</v>
      </c>
      <c r="E1269" s="6"/>
      <c r="F1269" s="7" t="s">
        <v>3581</v>
      </c>
      <c r="G1269" s="8" t="s">
        <v>3578</v>
      </c>
      <c r="H1269" s="8" t="s">
        <v>3582</v>
      </c>
      <c r="I1269" s="9" t="s">
        <v>3583</v>
      </c>
      <c r="J1269" s="10">
        <v>2014</v>
      </c>
      <c r="K1269" s="11">
        <v>660.8</v>
      </c>
      <c r="L1269" s="11">
        <v>802.4</v>
      </c>
      <c r="M1269" s="11">
        <v>66080</v>
      </c>
      <c r="N1269" s="11">
        <v>80240</v>
      </c>
      <c r="P1269" s="12" t="s">
        <v>7359</v>
      </c>
    </row>
    <row r="1270" spans="2:16" x14ac:dyDescent="0.25">
      <c r="B1270" s="6" t="s">
        <v>7057</v>
      </c>
      <c r="C1270" s="6" t="s">
        <v>1448</v>
      </c>
      <c r="D1270" s="6" t="s">
        <v>3576</v>
      </c>
      <c r="E1270" s="6"/>
      <c r="F1270" s="7" t="s">
        <v>3584</v>
      </c>
      <c r="G1270" s="8" t="s">
        <v>3585</v>
      </c>
      <c r="H1270" s="8" t="s">
        <v>3586</v>
      </c>
      <c r="I1270" s="9" t="s">
        <v>3587</v>
      </c>
      <c r="J1270" s="10">
        <v>2014</v>
      </c>
      <c r="K1270" s="11">
        <v>158.12</v>
      </c>
      <c r="L1270" s="11">
        <v>191.16</v>
      </c>
      <c r="M1270" s="11">
        <v>15812</v>
      </c>
      <c r="N1270" s="11">
        <v>19116</v>
      </c>
      <c r="P1270" s="12" t="s">
        <v>7359</v>
      </c>
    </row>
    <row r="1271" spans="2:16" ht="30" x14ac:dyDescent="0.25">
      <c r="B1271" s="6" t="s">
        <v>7057</v>
      </c>
      <c r="C1271" s="6" t="s">
        <v>1448</v>
      </c>
      <c r="D1271" s="6" t="s">
        <v>3576</v>
      </c>
      <c r="E1271" s="6"/>
      <c r="F1271" s="7" t="s">
        <v>3588</v>
      </c>
      <c r="G1271" s="8" t="s">
        <v>3589</v>
      </c>
      <c r="H1271" s="8" t="s">
        <v>3590</v>
      </c>
      <c r="I1271" s="9" t="s">
        <v>3591</v>
      </c>
      <c r="J1271" s="10">
        <v>2014</v>
      </c>
      <c r="K1271" s="11">
        <v>692.66</v>
      </c>
      <c r="L1271" s="11">
        <v>840.16</v>
      </c>
      <c r="M1271" s="11">
        <v>69266</v>
      </c>
      <c r="N1271" s="11">
        <v>84016</v>
      </c>
      <c r="P1271" s="12" t="s">
        <v>7359</v>
      </c>
    </row>
    <row r="1272" spans="2:16" x14ac:dyDescent="0.25">
      <c r="B1272" s="6" t="s">
        <v>7057</v>
      </c>
      <c r="C1272" s="6" t="s">
        <v>1448</v>
      </c>
      <c r="D1272" s="6" t="s">
        <v>3576</v>
      </c>
      <c r="E1272" s="6"/>
      <c r="F1272" s="7" t="s">
        <v>3592</v>
      </c>
      <c r="G1272" s="8" t="s">
        <v>3593</v>
      </c>
      <c r="H1272" s="8" t="s">
        <v>3594</v>
      </c>
      <c r="I1272" s="9" t="s">
        <v>3595</v>
      </c>
      <c r="J1272" s="10">
        <v>2016</v>
      </c>
      <c r="K1272" s="11">
        <v>656.08</v>
      </c>
      <c r="L1272" s="11">
        <v>796.5</v>
      </c>
      <c r="M1272" s="11">
        <v>65608</v>
      </c>
      <c r="N1272" s="11">
        <v>79650</v>
      </c>
      <c r="P1272" s="12" t="s">
        <v>7359</v>
      </c>
    </row>
    <row r="1273" spans="2:16" x14ac:dyDescent="0.25">
      <c r="B1273" s="6" t="s">
        <v>7057</v>
      </c>
      <c r="C1273" s="6" t="s">
        <v>1448</v>
      </c>
      <c r="D1273" s="6" t="s">
        <v>3576</v>
      </c>
      <c r="E1273" s="6"/>
      <c r="F1273" s="7" t="s">
        <v>3596</v>
      </c>
      <c r="G1273" s="8" t="s">
        <v>3585</v>
      </c>
      <c r="H1273" s="8" t="s">
        <v>3597</v>
      </c>
      <c r="I1273" s="9" t="s">
        <v>3598</v>
      </c>
      <c r="J1273" s="10">
        <v>2014</v>
      </c>
      <c r="K1273" s="11">
        <v>304.44</v>
      </c>
      <c r="L1273" s="11">
        <v>370.52</v>
      </c>
      <c r="M1273" s="11">
        <v>30444</v>
      </c>
      <c r="N1273" s="11">
        <v>37052</v>
      </c>
      <c r="P1273" s="12" t="s">
        <v>7359</v>
      </c>
    </row>
    <row r="1274" spans="2:16" ht="30" x14ac:dyDescent="0.25">
      <c r="B1274" s="6" t="s">
        <v>7057</v>
      </c>
      <c r="C1274" s="6" t="s">
        <v>3599</v>
      </c>
      <c r="D1274" s="6"/>
      <c r="E1274" s="6"/>
      <c r="F1274" s="7" t="s">
        <v>3600</v>
      </c>
      <c r="G1274" s="8" t="s">
        <v>3601</v>
      </c>
      <c r="H1274" s="8" t="s">
        <v>218</v>
      </c>
      <c r="I1274" s="9" t="s">
        <v>3602</v>
      </c>
      <c r="J1274" s="10">
        <v>2014</v>
      </c>
      <c r="K1274" s="11">
        <v>395.3</v>
      </c>
      <c r="L1274" s="11">
        <v>480.26</v>
      </c>
      <c r="M1274" s="11">
        <v>39530</v>
      </c>
      <c r="N1274" s="11">
        <v>48026</v>
      </c>
      <c r="P1274" s="12" t="s">
        <v>7359</v>
      </c>
    </row>
    <row r="1275" spans="2:16" ht="30" x14ac:dyDescent="0.25">
      <c r="B1275" s="6" t="s">
        <v>7057</v>
      </c>
      <c r="C1275" s="6" t="s">
        <v>3599</v>
      </c>
      <c r="D1275" s="6"/>
      <c r="E1275" s="6"/>
      <c r="F1275" s="7" t="s">
        <v>3603</v>
      </c>
      <c r="G1275" s="8" t="s">
        <v>3601</v>
      </c>
      <c r="H1275" s="8" t="s">
        <v>218</v>
      </c>
      <c r="I1275" s="9" t="s">
        <v>3604</v>
      </c>
      <c r="J1275" s="10">
        <v>2015</v>
      </c>
      <c r="K1275" s="11">
        <v>395.3</v>
      </c>
      <c r="L1275" s="11">
        <v>480.26</v>
      </c>
      <c r="M1275" s="11">
        <v>39530</v>
      </c>
      <c r="N1275" s="11">
        <v>48026</v>
      </c>
      <c r="P1275" s="12" t="s">
        <v>7359</v>
      </c>
    </row>
    <row r="1276" spans="2:16" ht="30" x14ac:dyDescent="0.25">
      <c r="B1276" s="6" t="s">
        <v>7057</v>
      </c>
      <c r="C1276" s="6" t="s">
        <v>3599</v>
      </c>
      <c r="D1276" s="6"/>
      <c r="E1276" s="6"/>
      <c r="F1276" s="7" t="s">
        <v>3605</v>
      </c>
      <c r="G1276" s="8" t="s">
        <v>3601</v>
      </c>
      <c r="H1276" s="8" t="s">
        <v>218</v>
      </c>
      <c r="I1276" s="9" t="s">
        <v>3606</v>
      </c>
      <c r="J1276" s="10">
        <v>2017</v>
      </c>
      <c r="K1276" s="11">
        <v>395.3</v>
      </c>
      <c r="L1276" s="11">
        <v>480.26</v>
      </c>
      <c r="M1276" s="11">
        <v>39530</v>
      </c>
      <c r="N1276" s="11">
        <v>48026</v>
      </c>
      <c r="P1276" s="12" t="s">
        <v>7359</v>
      </c>
    </row>
    <row r="1277" spans="2:16" x14ac:dyDescent="0.25">
      <c r="B1277" s="6" t="s">
        <v>7057</v>
      </c>
      <c r="C1277" s="6" t="s">
        <v>1499</v>
      </c>
      <c r="D1277" s="6" t="s">
        <v>1499</v>
      </c>
      <c r="E1277" s="6"/>
      <c r="F1277" s="7" t="s">
        <v>3607</v>
      </c>
      <c r="G1277" s="8" t="s">
        <v>3608</v>
      </c>
      <c r="H1277" s="8" t="s">
        <v>3609</v>
      </c>
      <c r="I1277" s="9" t="s">
        <v>3610</v>
      </c>
      <c r="J1277" s="10">
        <v>2009</v>
      </c>
      <c r="K1277" s="11">
        <v>337.48</v>
      </c>
      <c r="L1277" s="11">
        <v>409.46</v>
      </c>
      <c r="M1277" s="11">
        <v>33748</v>
      </c>
      <c r="N1277" s="11">
        <v>40946</v>
      </c>
      <c r="P1277" s="12" t="s">
        <v>7359</v>
      </c>
    </row>
    <row r="1278" spans="2:16" x14ac:dyDescent="0.25">
      <c r="B1278" s="6" t="s">
        <v>7057</v>
      </c>
      <c r="C1278" s="6" t="s">
        <v>1499</v>
      </c>
      <c r="D1278" s="6" t="s">
        <v>1499</v>
      </c>
      <c r="E1278" s="6"/>
      <c r="F1278" s="7" t="s">
        <v>3611</v>
      </c>
      <c r="G1278" s="8" t="s">
        <v>3612</v>
      </c>
      <c r="H1278" s="8" t="s">
        <v>3613</v>
      </c>
      <c r="I1278" s="9" t="s">
        <v>3614</v>
      </c>
      <c r="J1278" s="10">
        <v>2011</v>
      </c>
      <c r="K1278" s="11">
        <v>505.04</v>
      </c>
      <c r="L1278" s="11">
        <v>612.41999999999996</v>
      </c>
      <c r="M1278" s="11">
        <v>50504</v>
      </c>
      <c r="N1278" s="11">
        <v>61241.999999999993</v>
      </c>
      <c r="P1278" s="12" t="s">
        <v>7359</v>
      </c>
    </row>
    <row r="1279" spans="2:16" x14ac:dyDescent="0.25">
      <c r="B1279" s="6" t="s">
        <v>7057</v>
      </c>
      <c r="C1279" s="6" t="s">
        <v>1499</v>
      </c>
      <c r="D1279" s="6" t="s">
        <v>1499</v>
      </c>
      <c r="E1279" s="6"/>
      <c r="F1279" s="7" t="s">
        <v>3615</v>
      </c>
      <c r="G1279" s="8" t="s">
        <v>3608</v>
      </c>
      <c r="H1279" s="8" t="s">
        <v>3616</v>
      </c>
      <c r="I1279" s="9" t="s">
        <v>3617</v>
      </c>
      <c r="J1279" s="10">
        <v>2014</v>
      </c>
      <c r="K1279" s="11">
        <v>588.82000000000005</v>
      </c>
      <c r="L1279" s="11">
        <v>715.08</v>
      </c>
      <c r="M1279" s="11">
        <v>58882.000000000007</v>
      </c>
      <c r="N1279" s="11">
        <v>71508</v>
      </c>
      <c r="P1279" s="12" t="s">
        <v>7359</v>
      </c>
    </row>
    <row r="1280" spans="2:16" ht="60" x14ac:dyDescent="0.25">
      <c r="B1280" s="6" t="s">
        <v>7057</v>
      </c>
      <c r="C1280" s="6" t="s">
        <v>1499</v>
      </c>
      <c r="D1280" s="6" t="s">
        <v>1499</v>
      </c>
      <c r="E1280" s="6"/>
      <c r="F1280" s="7" t="s">
        <v>3618</v>
      </c>
      <c r="G1280" s="8" t="s">
        <v>226</v>
      </c>
      <c r="H1280" s="8" t="s">
        <v>3619</v>
      </c>
      <c r="I1280" s="9" t="s">
        <v>3620</v>
      </c>
      <c r="J1280" s="10">
        <v>2016</v>
      </c>
      <c r="K1280" s="11">
        <v>363.44</v>
      </c>
      <c r="L1280" s="11">
        <v>441.32</v>
      </c>
      <c r="M1280" s="11">
        <v>36344</v>
      </c>
      <c r="N1280" s="11">
        <v>44132</v>
      </c>
      <c r="P1280" s="12" t="s">
        <v>7359</v>
      </c>
    </row>
    <row r="1281" spans="2:16" x14ac:dyDescent="0.25">
      <c r="B1281" s="6" t="s">
        <v>7057</v>
      </c>
      <c r="C1281" s="6" t="s">
        <v>1499</v>
      </c>
      <c r="D1281" s="6" t="s">
        <v>1499</v>
      </c>
      <c r="E1281" s="6"/>
      <c r="F1281" s="7" t="s">
        <v>3621</v>
      </c>
      <c r="G1281" s="8" t="s">
        <v>1984</v>
      </c>
      <c r="H1281" s="8" t="s">
        <v>3622</v>
      </c>
      <c r="I1281" s="9" t="s">
        <v>3623</v>
      </c>
      <c r="J1281" s="10">
        <v>2015</v>
      </c>
      <c r="K1281" s="11">
        <v>336.3</v>
      </c>
      <c r="L1281" s="11">
        <v>408.28</v>
      </c>
      <c r="M1281" s="11">
        <v>33630</v>
      </c>
      <c r="N1281" s="11">
        <v>40828</v>
      </c>
      <c r="P1281" s="12" t="s">
        <v>7359</v>
      </c>
    </row>
    <row r="1282" spans="2:16" x14ac:dyDescent="0.25">
      <c r="B1282" s="6" t="s">
        <v>7057</v>
      </c>
      <c r="C1282" s="6" t="s">
        <v>1499</v>
      </c>
      <c r="D1282" s="6" t="s">
        <v>1499</v>
      </c>
      <c r="E1282" s="6"/>
      <c r="F1282" s="7" t="s">
        <v>3624</v>
      </c>
      <c r="G1282" s="8" t="s">
        <v>3625</v>
      </c>
      <c r="H1282" s="8" t="s">
        <v>3626</v>
      </c>
      <c r="I1282" s="9" t="s">
        <v>3627</v>
      </c>
      <c r="J1282" s="10">
        <v>2014</v>
      </c>
      <c r="K1282" s="11">
        <v>397.66</v>
      </c>
      <c r="L1282" s="11">
        <v>482.62</v>
      </c>
      <c r="M1282" s="11">
        <v>39766</v>
      </c>
      <c r="N1282" s="11">
        <v>48262</v>
      </c>
      <c r="P1282" s="12" t="s">
        <v>7359</v>
      </c>
    </row>
    <row r="1283" spans="2:16" ht="30" x14ac:dyDescent="0.25">
      <c r="B1283" s="6" t="s">
        <v>7057</v>
      </c>
      <c r="C1283" s="6" t="s">
        <v>1499</v>
      </c>
      <c r="D1283" s="6" t="s">
        <v>1499</v>
      </c>
      <c r="E1283" s="6"/>
      <c r="F1283" s="7" t="s">
        <v>3628</v>
      </c>
      <c r="G1283" s="8" t="s">
        <v>226</v>
      </c>
      <c r="H1283" s="8" t="s">
        <v>3629</v>
      </c>
      <c r="I1283" s="9" t="s">
        <v>3630</v>
      </c>
      <c r="J1283" s="10">
        <v>2017</v>
      </c>
      <c r="K1283" s="11">
        <v>381.14</v>
      </c>
      <c r="L1283" s="11">
        <v>463.74</v>
      </c>
      <c r="M1283" s="11">
        <v>38114</v>
      </c>
      <c r="N1283" s="11">
        <v>46374</v>
      </c>
      <c r="P1283" s="12" t="s">
        <v>7359</v>
      </c>
    </row>
    <row r="1284" spans="2:16" x14ac:dyDescent="0.25">
      <c r="B1284" s="6" t="s">
        <v>7057</v>
      </c>
      <c r="C1284" s="6" t="s">
        <v>1499</v>
      </c>
      <c r="D1284" s="6" t="s">
        <v>1499</v>
      </c>
      <c r="E1284" s="6"/>
      <c r="F1284" s="7" t="s">
        <v>3631</v>
      </c>
      <c r="G1284" s="8" t="s">
        <v>3632</v>
      </c>
      <c r="H1284" s="8" t="s">
        <v>3633</v>
      </c>
      <c r="I1284" s="9" t="s">
        <v>3634</v>
      </c>
      <c r="J1284" s="10">
        <v>2017</v>
      </c>
      <c r="K1284" s="11">
        <v>708</v>
      </c>
      <c r="L1284" s="11">
        <v>859.04</v>
      </c>
      <c r="M1284" s="11">
        <v>70800</v>
      </c>
      <c r="N1284" s="11">
        <v>85904</v>
      </c>
      <c r="P1284" s="12" t="s">
        <v>7359</v>
      </c>
    </row>
    <row r="1285" spans="2:16" x14ac:dyDescent="0.25">
      <c r="B1285" s="6" t="s">
        <v>7057</v>
      </c>
      <c r="C1285" s="6" t="s">
        <v>1499</v>
      </c>
      <c r="D1285" s="6" t="s">
        <v>1499</v>
      </c>
      <c r="E1285" s="6"/>
      <c r="F1285" s="7" t="s">
        <v>3635</v>
      </c>
      <c r="G1285" s="8" t="s">
        <v>3632</v>
      </c>
      <c r="H1285" s="8" t="s">
        <v>3636</v>
      </c>
      <c r="I1285" s="9" t="s">
        <v>3637</v>
      </c>
      <c r="J1285" s="10">
        <v>2017</v>
      </c>
      <c r="K1285" s="11">
        <v>600.62</v>
      </c>
      <c r="L1285" s="11">
        <v>729.24</v>
      </c>
      <c r="M1285" s="11">
        <v>60062</v>
      </c>
      <c r="N1285" s="11">
        <v>72924</v>
      </c>
      <c r="P1285" s="12" t="s">
        <v>7359</v>
      </c>
    </row>
    <row r="1286" spans="2:16" x14ac:dyDescent="0.25">
      <c r="B1286" s="6" t="s">
        <v>7057</v>
      </c>
      <c r="C1286" s="6" t="s">
        <v>1499</v>
      </c>
      <c r="D1286" s="6" t="s">
        <v>1499</v>
      </c>
      <c r="E1286" s="6"/>
      <c r="F1286" s="7" t="s">
        <v>3638</v>
      </c>
      <c r="G1286" s="8" t="s">
        <v>3639</v>
      </c>
      <c r="H1286" s="8" t="s">
        <v>3640</v>
      </c>
      <c r="I1286" s="9" t="s">
        <v>3641</v>
      </c>
      <c r="J1286" s="10">
        <v>2014</v>
      </c>
      <c r="K1286" s="11">
        <v>502.68</v>
      </c>
      <c r="L1286" s="11">
        <v>611.24</v>
      </c>
      <c r="M1286" s="11">
        <v>50268</v>
      </c>
      <c r="N1286" s="11">
        <v>61124</v>
      </c>
      <c r="P1286" s="12" t="s">
        <v>7359</v>
      </c>
    </row>
    <row r="1287" spans="2:16" x14ac:dyDescent="0.25">
      <c r="B1287" s="6" t="s">
        <v>7057</v>
      </c>
      <c r="C1287" s="6" t="s">
        <v>1499</v>
      </c>
      <c r="D1287" s="6" t="s">
        <v>1499</v>
      </c>
      <c r="E1287" s="6"/>
      <c r="F1287" s="7" t="s">
        <v>3642</v>
      </c>
      <c r="G1287" s="8" t="s">
        <v>3608</v>
      </c>
      <c r="H1287" s="8" t="s">
        <v>3616</v>
      </c>
      <c r="I1287" s="9" t="s">
        <v>3643</v>
      </c>
      <c r="J1287" s="10">
        <v>2015</v>
      </c>
      <c r="K1287" s="11">
        <v>588.82000000000005</v>
      </c>
      <c r="L1287" s="11">
        <v>715.08</v>
      </c>
      <c r="M1287" s="11">
        <v>58882.000000000007</v>
      </c>
      <c r="N1287" s="11">
        <v>71508</v>
      </c>
      <c r="P1287" s="12" t="s">
        <v>7359</v>
      </c>
    </row>
    <row r="1288" spans="2:16" x14ac:dyDescent="0.25">
      <c r="B1288" s="6" t="s">
        <v>7057</v>
      </c>
      <c r="C1288" s="6" t="s">
        <v>1499</v>
      </c>
      <c r="D1288" s="6" t="s">
        <v>1499</v>
      </c>
      <c r="E1288" s="6"/>
      <c r="F1288" s="7" t="s">
        <v>3644</v>
      </c>
      <c r="G1288" s="8" t="s">
        <v>3608</v>
      </c>
      <c r="H1288" s="8" t="s">
        <v>3645</v>
      </c>
      <c r="I1288" s="9" t="s">
        <v>3646</v>
      </c>
      <c r="J1288" s="10">
        <v>2015</v>
      </c>
      <c r="K1288" s="11">
        <v>625.4</v>
      </c>
      <c r="L1288" s="11">
        <v>758.74</v>
      </c>
      <c r="M1288" s="11">
        <v>62540</v>
      </c>
      <c r="N1288" s="11">
        <v>75874</v>
      </c>
      <c r="P1288" s="12" t="s">
        <v>7359</v>
      </c>
    </row>
    <row r="1289" spans="2:16" ht="60" x14ac:dyDescent="0.25">
      <c r="B1289" s="6" t="s">
        <v>7057</v>
      </c>
      <c r="C1289" s="6" t="s">
        <v>1499</v>
      </c>
      <c r="D1289" s="6" t="s">
        <v>1499</v>
      </c>
      <c r="E1289" s="6"/>
      <c r="F1289" s="7" t="s">
        <v>3647</v>
      </c>
      <c r="G1289" s="8" t="s">
        <v>226</v>
      </c>
      <c r="H1289" s="8" t="s">
        <v>3619</v>
      </c>
      <c r="I1289" s="9" t="s">
        <v>3648</v>
      </c>
      <c r="J1289" s="10">
        <v>2017</v>
      </c>
      <c r="K1289" s="11">
        <v>363.44</v>
      </c>
      <c r="L1289" s="11">
        <v>441.32</v>
      </c>
      <c r="M1289" s="11">
        <v>36344</v>
      </c>
      <c r="N1289" s="11">
        <v>44132</v>
      </c>
      <c r="P1289" s="12" t="s">
        <v>7359</v>
      </c>
    </row>
    <row r="1290" spans="2:16" x14ac:dyDescent="0.25">
      <c r="B1290" s="6" t="s">
        <v>7057</v>
      </c>
      <c r="C1290" s="6" t="s">
        <v>1499</v>
      </c>
      <c r="D1290" s="6" t="s">
        <v>1499</v>
      </c>
      <c r="E1290" s="6"/>
      <c r="F1290" s="7" t="s">
        <v>3649</v>
      </c>
      <c r="G1290" s="8" t="s">
        <v>3625</v>
      </c>
      <c r="H1290" s="8" t="s">
        <v>3626</v>
      </c>
      <c r="I1290" s="9" t="s">
        <v>3650</v>
      </c>
      <c r="J1290" s="10">
        <v>2015</v>
      </c>
      <c r="K1290" s="11">
        <v>397.66</v>
      </c>
      <c r="L1290" s="11">
        <v>482.62</v>
      </c>
      <c r="M1290" s="11">
        <v>39766</v>
      </c>
      <c r="N1290" s="11">
        <v>48262</v>
      </c>
      <c r="P1290" s="12" t="s">
        <v>7359</v>
      </c>
    </row>
    <row r="1291" spans="2:16" ht="30" x14ac:dyDescent="0.25">
      <c r="B1291" s="6" t="s">
        <v>7057</v>
      </c>
      <c r="C1291" s="6" t="s">
        <v>1499</v>
      </c>
      <c r="D1291" s="6" t="s">
        <v>1499</v>
      </c>
      <c r="E1291" s="6"/>
      <c r="F1291" s="7" t="s">
        <v>3651</v>
      </c>
      <c r="G1291" s="8" t="s">
        <v>226</v>
      </c>
      <c r="H1291" s="8" t="s">
        <v>3629</v>
      </c>
      <c r="I1291" s="9" t="s">
        <v>3652</v>
      </c>
      <c r="J1291" s="10">
        <v>2018</v>
      </c>
      <c r="K1291" s="11">
        <v>381.14</v>
      </c>
      <c r="L1291" s="11">
        <v>463.74</v>
      </c>
      <c r="M1291" s="11">
        <v>38114</v>
      </c>
      <c r="N1291" s="11">
        <v>46374</v>
      </c>
      <c r="P1291" s="12" t="s">
        <v>7359</v>
      </c>
    </row>
    <row r="1292" spans="2:16" x14ac:dyDescent="0.25">
      <c r="B1292" s="6" t="s">
        <v>7057</v>
      </c>
      <c r="C1292" s="6" t="s">
        <v>1499</v>
      </c>
      <c r="D1292" s="6" t="s">
        <v>1499</v>
      </c>
      <c r="E1292" s="6"/>
      <c r="F1292" s="7" t="s">
        <v>3653</v>
      </c>
      <c r="G1292" s="8" t="s">
        <v>3632</v>
      </c>
      <c r="H1292" s="8" t="s">
        <v>3633</v>
      </c>
      <c r="I1292" s="9" t="s">
        <v>3654</v>
      </c>
      <c r="J1292" s="10">
        <v>2018</v>
      </c>
      <c r="K1292" s="11">
        <v>708</v>
      </c>
      <c r="L1292" s="11">
        <v>859.04</v>
      </c>
      <c r="M1292" s="11">
        <v>70800</v>
      </c>
      <c r="N1292" s="11">
        <v>85904</v>
      </c>
      <c r="P1292" s="12" t="s">
        <v>7359</v>
      </c>
    </row>
    <row r="1293" spans="2:16" x14ac:dyDescent="0.25">
      <c r="B1293" s="6" t="s">
        <v>7057</v>
      </c>
      <c r="C1293" s="6" t="s">
        <v>1499</v>
      </c>
      <c r="D1293" s="6" t="s">
        <v>1499</v>
      </c>
      <c r="E1293" s="6"/>
      <c r="F1293" s="7" t="s">
        <v>3655</v>
      </c>
      <c r="G1293" s="8" t="s">
        <v>3632</v>
      </c>
      <c r="H1293" s="8" t="s">
        <v>3636</v>
      </c>
      <c r="I1293" s="9" t="s">
        <v>3656</v>
      </c>
      <c r="J1293" s="10">
        <v>2018</v>
      </c>
      <c r="K1293" s="11">
        <v>600.62</v>
      </c>
      <c r="L1293" s="11">
        <v>729.24</v>
      </c>
      <c r="M1293" s="11">
        <v>60062</v>
      </c>
      <c r="N1293" s="11">
        <v>72924</v>
      </c>
      <c r="P1293" s="12" t="s">
        <v>7359</v>
      </c>
    </row>
    <row r="1294" spans="2:16" x14ac:dyDescent="0.25">
      <c r="B1294" s="6" t="s">
        <v>7057</v>
      </c>
      <c r="C1294" s="6" t="s">
        <v>1499</v>
      </c>
      <c r="D1294" s="6" t="s">
        <v>1499</v>
      </c>
      <c r="E1294" s="6"/>
      <c r="F1294" s="7" t="s">
        <v>3657</v>
      </c>
      <c r="G1294" s="8" t="s">
        <v>3658</v>
      </c>
      <c r="H1294" s="8" t="s">
        <v>3659</v>
      </c>
      <c r="I1294" s="9" t="s">
        <v>3660</v>
      </c>
      <c r="J1294" s="10">
        <v>2015</v>
      </c>
      <c r="K1294" s="11">
        <v>559.32000000000005</v>
      </c>
      <c r="L1294" s="11">
        <v>678.5</v>
      </c>
      <c r="M1294" s="11">
        <v>55932.000000000007</v>
      </c>
      <c r="N1294" s="11">
        <v>67850</v>
      </c>
      <c r="P1294" s="12" t="s">
        <v>7359</v>
      </c>
    </row>
    <row r="1295" spans="2:16" x14ac:dyDescent="0.25">
      <c r="B1295" s="6" t="s">
        <v>7057</v>
      </c>
      <c r="C1295" s="6" t="s">
        <v>1499</v>
      </c>
      <c r="D1295" s="6" t="s">
        <v>1499</v>
      </c>
      <c r="E1295" s="6"/>
      <c r="F1295" s="7" t="s">
        <v>3661</v>
      </c>
      <c r="G1295" s="8" t="s">
        <v>3639</v>
      </c>
      <c r="H1295" s="8" t="s">
        <v>3662</v>
      </c>
      <c r="I1295" s="9" t="s">
        <v>3663</v>
      </c>
      <c r="J1295" s="10">
        <v>2014</v>
      </c>
      <c r="K1295" s="11">
        <v>522.74</v>
      </c>
      <c r="L1295" s="11">
        <v>634.84</v>
      </c>
      <c r="M1295" s="11">
        <v>52274</v>
      </c>
      <c r="N1295" s="11">
        <v>63484</v>
      </c>
      <c r="P1295" s="12" t="s">
        <v>7359</v>
      </c>
    </row>
    <row r="1296" spans="2:16" x14ac:dyDescent="0.25">
      <c r="B1296" s="6" t="s">
        <v>7057</v>
      </c>
      <c r="C1296" s="6" t="s">
        <v>1499</v>
      </c>
      <c r="D1296" s="6" t="s">
        <v>1499</v>
      </c>
      <c r="E1296" s="6"/>
      <c r="F1296" s="7" t="s">
        <v>3664</v>
      </c>
      <c r="G1296" s="8" t="s">
        <v>1984</v>
      </c>
      <c r="H1296" s="8" t="s">
        <v>3665</v>
      </c>
      <c r="I1296" s="9" t="s">
        <v>3666</v>
      </c>
      <c r="J1296" s="10">
        <v>2014</v>
      </c>
      <c r="K1296" s="11">
        <v>455.48</v>
      </c>
      <c r="L1296" s="11">
        <v>553.41999999999996</v>
      </c>
      <c r="M1296" s="11">
        <v>45548</v>
      </c>
      <c r="N1296" s="11">
        <v>55341.999999999993</v>
      </c>
      <c r="P1296" s="12" t="s">
        <v>7359</v>
      </c>
    </row>
    <row r="1297" spans="2:16" x14ac:dyDescent="0.25">
      <c r="B1297" s="6" t="s">
        <v>7057</v>
      </c>
      <c r="C1297" s="6" t="s">
        <v>1499</v>
      </c>
      <c r="D1297" s="6" t="s">
        <v>1499</v>
      </c>
      <c r="E1297" s="6"/>
      <c r="F1297" s="7" t="s">
        <v>3667</v>
      </c>
      <c r="G1297" s="8" t="s">
        <v>3608</v>
      </c>
      <c r="H1297" s="8" t="s">
        <v>3645</v>
      </c>
      <c r="I1297" s="9" t="s">
        <v>3668</v>
      </c>
      <c r="J1297" s="10">
        <v>2017</v>
      </c>
      <c r="K1297" s="11">
        <v>625.4</v>
      </c>
      <c r="L1297" s="11">
        <v>758.74</v>
      </c>
      <c r="M1297" s="11">
        <v>62540</v>
      </c>
      <c r="N1297" s="11">
        <v>75874</v>
      </c>
      <c r="P1297" s="12" t="s">
        <v>7359</v>
      </c>
    </row>
    <row r="1298" spans="2:16" ht="60" x14ac:dyDescent="0.25">
      <c r="B1298" s="6" t="s">
        <v>7057</v>
      </c>
      <c r="C1298" s="6" t="s">
        <v>1499</v>
      </c>
      <c r="D1298" s="6" t="s">
        <v>1499</v>
      </c>
      <c r="E1298" s="6"/>
      <c r="F1298" s="7" t="s">
        <v>3669</v>
      </c>
      <c r="G1298" s="8" t="s">
        <v>226</v>
      </c>
      <c r="H1298" s="8" t="s">
        <v>3619</v>
      </c>
      <c r="I1298" s="9" t="s">
        <v>3670</v>
      </c>
      <c r="J1298" s="10">
        <v>2017</v>
      </c>
      <c r="K1298" s="11">
        <v>363.44</v>
      </c>
      <c r="L1298" s="11">
        <v>441.32</v>
      </c>
      <c r="M1298" s="11">
        <v>36344</v>
      </c>
      <c r="N1298" s="11">
        <v>44132</v>
      </c>
      <c r="P1298" s="12" t="s">
        <v>7359</v>
      </c>
    </row>
    <row r="1299" spans="2:16" ht="30" x14ac:dyDescent="0.25">
      <c r="B1299" s="6" t="s">
        <v>7057</v>
      </c>
      <c r="C1299" s="6" t="s">
        <v>1499</v>
      </c>
      <c r="D1299" s="6" t="s">
        <v>1499</v>
      </c>
      <c r="E1299" s="6"/>
      <c r="F1299" s="7" t="s">
        <v>3671</v>
      </c>
      <c r="G1299" s="8" t="s">
        <v>1514</v>
      </c>
      <c r="H1299" s="8" t="s">
        <v>3672</v>
      </c>
      <c r="I1299" s="9" t="s">
        <v>3673</v>
      </c>
      <c r="J1299" s="10">
        <v>2016</v>
      </c>
      <c r="K1299" s="11">
        <v>515.66</v>
      </c>
      <c r="L1299" s="11">
        <v>625.4</v>
      </c>
      <c r="M1299" s="11">
        <v>51566</v>
      </c>
      <c r="N1299" s="11">
        <v>62540</v>
      </c>
      <c r="P1299" s="12" t="s">
        <v>7359</v>
      </c>
    </row>
    <row r="1300" spans="2:16" ht="30" x14ac:dyDescent="0.25">
      <c r="B1300" s="6" t="s">
        <v>7057</v>
      </c>
      <c r="C1300" s="6" t="s">
        <v>1499</v>
      </c>
      <c r="D1300" s="6" t="s">
        <v>1499</v>
      </c>
      <c r="E1300" s="6"/>
      <c r="F1300" s="7" t="s">
        <v>3674</v>
      </c>
      <c r="G1300" s="8" t="s">
        <v>3675</v>
      </c>
      <c r="H1300" s="8" t="s">
        <v>3676</v>
      </c>
      <c r="I1300" s="9" t="s">
        <v>3677</v>
      </c>
      <c r="J1300" s="10">
        <v>2014</v>
      </c>
      <c r="K1300" s="11">
        <v>516.84</v>
      </c>
      <c r="L1300" s="11">
        <v>626.58000000000004</v>
      </c>
      <c r="M1300" s="11">
        <v>51684</v>
      </c>
      <c r="N1300" s="11">
        <v>62658.000000000007</v>
      </c>
      <c r="P1300" s="12" t="s">
        <v>7359</v>
      </c>
    </row>
    <row r="1301" spans="2:16" x14ac:dyDescent="0.25">
      <c r="B1301" s="6" t="s">
        <v>7057</v>
      </c>
      <c r="C1301" s="6" t="s">
        <v>1499</v>
      </c>
      <c r="D1301" s="6" t="s">
        <v>1499</v>
      </c>
      <c r="E1301" s="6"/>
      <c r="F1301" s="7" t="s">
        <v>3678</v>
      </c>
      <c r="G1301" s="8" t="s">
        <v>1984</v>
      </c>
      <c r="H1301" s="8" t="s">
        <v>3679</v>
      </c>
      <c r="I1301" s="9" t="s">
        <v>3680</v>
      </c>
      <c r="J1301" s="10">
        <v>2015</v>
      </c>
      <c r="K1301" s="11">
        <v>453.12</v>
      </c>
      <c r="L1301" s="11">
        <v>549.88</v>
      </c>
      <c r="M1301" s="11">
        <v>45312</v>
      </c>
      <c r="N1301" s="11">
        <v>54988</v>
      </c>
      <c r="P1301" s="12" t="s">
        <v>7359</v>
      </c>
    </row>
    <row r="1302" spans="2:16" x14ac:dyDescent="0.25">
      <c r="B1302" s="6" t="s">
        <v>7057</v>
      </c>
      <c r="C1302" s="6" t="s">
        <v>1499</v>
      </c>
      <c r="D1302" s="6" t="s">
        <v>1499</v>
      </c>
      <c r="E1302" s="6"/>
      <c r="F1302" s="7" t="s">
        <v>3681</v>
      </c>
      <c r="G1302" s="8" t="s">
        <v>1984</v>
      </c>
      <c r="H1302" s="8" t="s">
        <v>3665</v>
      </c>
      <c r="I1302" s="9" t="s">
        <v>3682</v>
      </c>
      <c r="J1302" s="10">
        <v>2016</v>
      </c>
      <c r="K1302" s="11">
        <v>455.48</v>
      </c>
      <c r="L1302" s="11">
        <v>553.41999999999996</v>
      </c>
      <c r="M1302" s="11">
        <v>45548</v>
      </c>
      <c r="N1302" s="11">
        <v>55341.999999999993</v>
      </c>
      <c r="P1302" s="12" t="s">
        <v>7359</v>
      </c>
    </row>
    <row r="1303" spans="2:16" x14ac:dyDescent="0.25">
      <c r="B1303" s="6" t="s">
        <v>7057</v>
      </c>
      <c r="C1303" s="6" t="s">
        <v>1499</v>
      </c>
      <c r="D1303" s="6" t="s">
        <v>1499</v>
      </c>
      <c r="E1303" s="6"/>
      <c r="F1303" s="7" t="s">
        <v>3683</v>
      </c>
      <c r="G1303" s="8" t="s">
        <v>3658</v>
      </c>
      <c r="H1303" s="8" t="s">
        <v>3684</v>
      </c>
      <c r="I1303" s="9" t="s">
        <v>3685</v>
      </c>
      <c r="J1303" s="10">
        <v>2015</v>
      </c>
      <c r="K1303" s="11">
        <v>545.16</v>
      </c>
      <c r="L1303" s="11">
        <v>661.98</v>
      </c>
      <c r="M1303" s="11">
        <v>54516</v>
      </c>
      <c r="N1303" s="11">
        <v>66198</v>
      </c>
      <c r="P1303" s="12" t="s">
        <v>7359</v>
      </c>
    </row>
    <row r="1304" spans="2:16" x14ac:dyDescent="0.25">
      <c r="B1304" s="6" t="s">
        <v>7057</v>
      </c>
      <c r="C1304" s="6" t="s">
        <v>1499</v>
      </c>
      <c r="D1304" s="6" t="s">
        <v>1499</v>
      </c>
      <c r="E1304" s="6"/>
      <c r="F1304" s="7" t="s">
        <v>3686</v>
      </c>
      <c r="G1304" s="8" t="s">
        <v>3632</v>
      </c>
      <c r="H1304" s="8" t="s">
        <v>3636</v>
      </c>
      <c r="I1304" s="9" t="s">
        <v>3687</v>
      </c>
      <c r="J1304" s="10">
        <v>2016</v>
      </c>
      <c r="K1304" s="11">
        <v>601.79999999999995</v>
      </c>
      <c r="L1304" s="11">
        <v>730.42</v>
      </c>
      <c r="M1304" s="11">
        <v>60179.999999999993</v>
      </c>
      <c r="N1304" s="11">
        <v>73042</v>
      </c>
      <c r="P1304" s="12" t="s">
        <v>7359</v>
      </c>
    </row>
    <row r="1305" spans="2:16" x14ac:dyDescent="0.25">
      <c r="B1305" s="6" t="s">
        <v>7057</v>
      </c>
      <c r="C1305" s="6" t="s">
        <v>1499</v>
      </c>
      <c r="D1305" s="6" t="s">
        <v>1499</v>
      </c>
      <c r="E1305" s="6"/>
      <c r="F1305" s="7" t="s">
        <v>3688</v>
      </c>
      <c r="G1305" s="8" t="s">
        <v>1984</v>
      </c>
      <c r="H1305" s="8" t="s">
        <v>3679</v>
      </c>
      <c r="I1305" s="9" t="s">
        <v>3689</v>
      </c>
      <c r="J1305" s="10">
        <v>2017</v>
      </c>
      <c r="K1305" s="11">
        <v>453.12</v>
      </c>
      <c r="L1305" s="11">
        <v>549.88</v>
      </c>
      <c r="M1305" s="11">
        <v>45312</v>
      </c>
      <c r="N1305" s="11">
        <v>54988</v>
      </c>
      <c r="P1305" s="12" t="s">
        <v>7359</v>
      </c>
    </row>
    <row r="1306" spans="2:16" x14ac:dyDescent="0.25">
      <c r="B1306" s="6" t="s">
        <v>7057</v>
      </c>
      <c r="C1306" s="6" t="s">
        <v>1499</v>
      </c>
      <c r="D1306" s="6" t="s">
        <v>1499</v>
      </c>
      <c r="E1306" s="6"/>
      <c r="F1306" s="7" t="s">
        <v>3690</v>
      </c>
      <c r="G1306" s="8" t="s">
        <v>3612</v>
      </c>
      <c r="H1306" s="8" t="s">
        <v>3691</v>
      </c>
      <c r="I1306" s="9" t="s">
        <v>3692</v>
      </c>
      <c r="J1306" s="10">
        <v>2010</v>
      </c>
      <c r="K1306" s="11">
        <v>438.96</v>
      </c>
      <c r="L1306" s="11">
        <v>532.17999999999995</v>
      </c>
      <c r="M1306" s="11">
        <v>43896</v>
      </c>
      <c r="N1306" s="11">
        <v>53217.999999999993</v>
      </c>
      <c r="P1306" s="12" t="s">
        <v>7359</v>
      </c>
    </row>
    <row r="1307" spans="2:16" x14ac:dyDescent="0.25">
      <c r="B1307" s="6" t="s">
        <v>7057</v>
      </c>
      <c r="C1307" s="6" t="s">
        <v>1499</v>
      </c>
      <c r="D1307" s="6" t="s">
        <v>1499</v>
      </c>
      <c r="E1307" s="6"/>
      <c r="F1307" s="7" t="s">
        <v>3693</v>
      </c>
      <c r="G1307" s="8" t="s">
        <v>3658</v>
      </c>
      <c r="H1307" s="8" t="s">
        <v>3684</v>
      </c>
      <c r="I1307" s="9" t="s">
        <v>3694</v>
      </c>
      <c r="J1307" s="10">
        <v>2017</v>
      </c>
      <c r="K1307" s="11">
        <v>545.16</v>
      </c>
      <c r="L1307" s="11">
        <v>661.98</v>
      </c>
      <c r="M1307" s="11">
        <v>54516</v>
      </c>
      <c r="N1307" s="11">
        <v>66198</v>
      </c>
      <c r="P1307" s="12" t="s">
        <v>7359</v>
      </c>
    </row>
    <row r="1308" spans="2:16" x14ac:dyDescent="0.25">
      <c r="B1308" s="6" t="s">
        <v>7057</v>
      </c>
      <c r="C1308" s="6" t="s">
        <v>1499</v>
      </c>
      <c r="D1308" s="6" t="s">
        <v>1499</v>
      </c>
      <c r="E1308" s="6"/>
      <c r="F1308" s="7" t="s">
        <v>3695</v>
      </c>
      <c r="G1308" s="8" t="s">
        <v>226</v>
      </c>
      <c r="H1308" s="8" t="s">
        <v>3696</v>
      </c>
      <c r="I1308" s="9" t="s">
        <v>3697</v>
      </c>
      <c r="J1308" s="10">
        <v>2013</v>
      </c>
      <c r="K1308" s="11">
        <v>464.92</v>
      </c>
      <c r="L1308" s="11">
        <v>565.22</v>
      </c>
      <c r="M1308" s="11">
        <v>46492</v>
      </c>
      <c r="N1308" s="11">
        <v>56522</v>
      </c>
      <c r="P1308" s="12" t="s">
        <v>7359</v>
      </c>
    </row>
    <row r="1309" spans="2:16" x14ac:dyDescent="0.25">
      <c r="B1309" s="6" t="s">
        <v>7057</v>
      </c>
      <c r="C1309" s="6" t="s">
        <v>1499</v>
      </c>
      <c r="D1309" s="6" t="s">
        <v>1499</v>
      </c>
      <c r="E1309" s="6"/>
      <c r="F1309" s="7" t="s">
        <v>7185</v>
      </c>
      <c r="G1309" s="8" t="s">
        <v>1984</v>
      </c>
      <c r="H1309" s="8" t="s">
        <v>3710</v>
      </c>
      <c r="I1309" s="9" t="s">
        <v>7186</v>
      </c>
      <c r="J1309" s="10">
        <v>2014</v>
      </c>
      <c r="K1309" s="11">
        <v>475.54</v>
      </c>
      <c r="L1309" s="11">
        <v>578.20000000000005</v>
      </c>
      <c r="M1309" s="11">
        <v>47554</v>
      </c>
      <c r="N1309" s="11">
        <v>57820.000000000007</v>
      </c>
      <c r="P1309" s="12" t="s">
        <v>7359</v>
      </c>
    </row>
    <row r="1310" spans="2:16" x14ac:dyDescent="0.25">
      <c r="B1310" s="6" t="s">
        <v>7057</v>
      </c>
      <c r="C1310" s="6" t="s">
        <v>1499</v>
      </c>
      <c r="D1310" s="6" t="s">
        <v>1499</v>
      </c>
      <c r="E1310" s="6"/>
      <c r="F1310" s="7" t="s">
        <v>3698</v>
      </c>
      <c r="G1310" s="8" t="s">
        <v>1984</v>
      </c>
      <c r="H1310" s="8" t="s">
        <v>3679</v>
      </c>
      <c r="I1310" s="9" t="s">
        <v>3699</v>
      </c>
      <c r="J1310" s="10">
        <v>2018</v>
      </c>
      <c r="K1310" s="11">
        <v>453.12</v>
      </c>
      <c r="L1310" s="11">
        <v>549.88</v>
      </c>
      <c r="M1310" s="11">
        <v>45312</v>
      </c>
      <c r="N1310" s="11">
        <v>54988</v>
      </c>
      <c r="P1310" s="12" t="s">
        <v>7359</v>
      </c>
    </row>
    <row r="1311" spans="2:16" x14ac:dyDescent="0.25">
      <c r="B1311" s="6" t="s">
        <v>7057</v>
      </c>
      <c r="C1311" s="6" t="s">
        <v>1499</v>
      </c>
      <c r="D1311" s="6" t="s">
        <v>1499</v>
      </c>
      <c r="E1311" s="6"/>
      <c r="F1311" s="7" t="s">
        <v>3700</v>
      </c>
      <c r="G1311" s="8" t="s">
        <v>3701</v>
      </c>
      <c r="H1311" s="8" t="s">
        <v>3636</v>
      </c>
      <c r="I1311" s="9" t="s">
        <v>3702</v>
      </c>
      <c r="J1311" s="10">
        <v>2016</v>
      </c>
      <c r="K1311" s="11">
        <v>405.92</v>
      </c>
      <c r="L1311" s="11">
        <v>492.06</v>
      </c>
      <c r="M1311" s="11">
        <v>40592</v>
      </c>
      <c r="N1311" s="11">
        <v>49206</v>
      </c>
      <c r="P1311" s="12" t="s">
        <v>7359</v>
      </c>
    </row>
    <row r="1312" spans="2:16" x14ac:dyDescent="0.25">
      <c r="B1312" s="6" t="s">
        <v>7057</v>
      </c>
      <c r="C1312" s="6" t="s">
        <v>1499</v>
      </c>
      <c r="D1312" s="6" t="s">
        <v>1499</v>
      </c>
      <c r="E1312" s="6"/>
      <c r="F1312" s="7" t="s">
        <v>3703</v>
      </c>
      <c r="G1312" s="8" t="s">
        <v>226</v>
      </c>
      <c r="H1312" s="8" t="s">
        <v>3704</v>
      </c>
      <c r="I1312" s="9" t="s">
        <v>3705</v>
      </c>
      <c r="J1312" s="10">
        <v>2011</v>
      </c>
      <c r="K1312" s="11">
        <v>312.7</v>
      </c>
      <c r="L1312" s="11">
        <v>379.96</v>
      </c>
      <c r="M1312" s="11">
        <v>31270</v>
      </c>
      <c r="N1312" s="11">
        <v>37996</v>
      </c>
      <c r="P1312" s="12" t="s">
        <v>7359</v>
      </c>
    </row>
    <row r="1313" spans="2:16" x14ac:dyDescent="0.25">
      <c r="B1313" s="6" t="s">
        <v>7057</v>
      </c>
      <c r="C1313" s="6" t="s">
        <v>1499</v>
      </c>
      <c r="D1313" s="6" t="s">
        <v>1499</v>
      </c>
      <c r="E1313" s="6"/>
      <c r="F1313" s="7" t="s">
        <v>3706</v>
      </c>
      <c r="G1313" s="8" t="s">
        <v>3608</v>
      </c>
      <c r="H1313" s="8" t="s">
        <v>3707</v>
      </c>
      <c r="I1313" s="9" t="s">
        <v>3708</v>
      </c>
      <c r="J1313" s="10">
        <v>2014</v>
      </c>
      <c r="K1313" s="11">
        <v>750.48</v>
      </c>
      <c r="L1313" s="11">
        <v>910.96</v>
      </c>
      <c r="M1313" s="11">
        <v>75048</v>
      </c>
      <c r="N1313" s="11">
        <v>91096</v>
      </c>
      <c r="P1313" s="12" t="s">
        <v>7359</v>
      </c>
    </row>
    <row r="1314" spans="2:16" x14ac:dyDescent="0.25">
      <c r="B1314" s="6" t="s">
        <v>7057</v>
      </c>
      <c r="C1314" s="6" t="s">
        <v>1499</v>
      </c>
      <c r="D1314" s="6" t="s">
        <v>1499</v>
      </c>
      <c r="E1314" s="6"/>
      <c r="F1314" s="7" t="s">
        <v>3709</v>
      </c>
      <c r="G1314" s="8" t="s">
        <v>1984</v>
      </c>
      <c r="H1314" s="8" t="s">
        <v>3710</v>
      </c>
      <c r="I1314" s="9" t="s">
        <v>3711</v>
      </c>
      <c r="J1314" s="10">
        <v>2015</v>
      </c>
      <c r="K1314" s="11">
        <v>475.54</v>
      </c>
      <c r="L1314" s="11">
        <v>578.20000000000005</v>
      </c>
      <c r="M1314" s="11">
        <v>47554</v>
      </c>
      <c r="N1314" s="11">
        <v>57820.000000000007</v>
      </c>
      <c r="P1314" s="12" t="s">
        <v>7359</v>
      </c>
    </row>
    <row r="1315" spans="2:16" x14ac:dyDescent="0.25">
      <c r="B1315" s="6" t="s">
        <v>7057</v>
      </c>
      <c r="C1315" s="6" t="s">
        <v>1499</v>
      </c>
      <c r="D1315" s="6" t="s">
        <v>1499</v>
      </c>
      <c r="E1315" s="6"/>
      <c r="F1315" s="7" t="s">
        <v>3712</v>
      </c>
      <c r="G1315" s="8" t="s">
        <v>3713</v>
      </c>
      <c r="H1315" s="8" t="s">
        <v>1502</v>
      </c>
      <c r="I1315" s="9" t="s">
        <v>3714</v>
      </c>
      <c r="J1315" s="10">
        <v>2015</v>
      </c>
      <c r="K1315" s="11">
        <v>705.64</v>
      </c>
      <c r="L1315" s="11">
        <v>856.68</v>
      </c>
      <c r="M1315" s="11">
        <v>70564</v>
      </c>
      <c r="N1315" s="11">
        <v>85668</v>
      </c>
      <c r="P1315" s="12" t="s">
        <v>7359</v>
      </c>
    </row>
    <row r="1316" spans="2:16" x14ac:dyDescent="0.25">
      <c r="B1316" s="6" t="s">
        <v>7057</v>
      </c>
      <c r="C1316" s="6" t="s">
        <v>1499</v>
      </c>
      <c r="D1316" s="6" t="s">
        <v>1499</v>
      </c>
      <c r="E1316" s="6"/>
      <c r="F1316" s="7" t="s">
        <v>3715</v>
      </c>
      <c r="G1316" s="8" t="s">
        <v>3573</v>
      </c>
      <c r="H1316" s="8" t="s">
        <v>3716</v>
      </c>
      <c r="I1316" s="9" t="s">
        <v>3717</v>
      </c>
      <c r="J1316" s="10">
        <v>2013</v>
      </c>
      <c r="K1316" s="11">
        <v>692.66</v>
      </c>
      <c r="L1316" s="11">
        <v>841.34</v>
      </c>
      <c r="M1316" s="11">
        <v>69266</v>
      </c>
      <c r="N1316" s="11">
        <v>84134</v>
      </c>
      <c r="P1316" s="12" t="s">
        <v>7359</v>
      </c>
    </row>
    <row r="1317" spans="2:16" x14ac:dyDescent="0.25">
      <c r="B1317" s="6" t="s">
        <v>7057</v>
      </c>
      <c r="C1317" s="6" t="s">
        <v>1499</v>
      </c>
      <c r="D1317" s="6" t="s">
        <v>1499</v>
      </c>
      <c r="E1317" s="6"/>
      <c r="F1317" s="7" t="s">
        <v>3718</v>
      </c>
      <c r="G1317" s="8" t="s">
        <v>3608</v>
      </c>
      <c r="H1317" s="8" t="s">
        <v>3707</v>
      </c>
      <c r="I1317" s="9" t="s">
        <v>3719</v>
      </c>
      <c r="J1317" s="10">
        <v>2015</v>
      </c>
      <c r="K1317" s="11">
        <v>750.48</v>
      </c>
      <c r="L1317" s="11">
        <v>910.96</v>
      </c>
      <c r="M1317" s="11">
        <v>75048</v>
      </c>
      <c r="N1317" s="11">
        <v>91096</v>
      </c>
      <c r="P1317" s="12" t="s">
        <v>7359</v>
      </c>
    </row>
    <row r="1318" spans="2:16" x14ac:dyDescent="0.25">
      <c r="B1318" s="6" t="s">
        <v>7057</v>
      </c>
      <c r="C1318" s="6" t="s">
        <v>1499</v>
      </c>
      <c r="D1318" s="6" t="s">
        <v>1499</v>
      </c>
      <c r="E1318" s="6"/>
      <c r="F1318" s="7" t="s">
        <v>3720</v>
      </c>
      <c r="G1318" s="8" t="s">
        <v>3713</v>
      </c>
      <c r="H1318" s="8" t="s">
        <v>1502</v>
      </c>
      <c r="I1318" s="9" t="s">
        <v>3721</v>
      </c>
      <c r="J1318" s="10">
        <v>2016</v>
      </c>
      <c r="K1318" s="11">
        <v>705.64</v>
      </c>
      <c r="L1318" s="11">
        <v>856.68</v>
      </c>
      <c r="M1318" s="11">
        <v>70564</v>
      </c>
      <c r="N1318" s="11">
        <v>85668</v>
      </c>
      <c r="P1318" s="12" t="s">
        <v>7359</v>
      </c>
    </row>
    <row r="1319" spans="2:16" x14ac:dyDescent="0.25">
      <c r="B1319" s="6" t="s">
        <v>7057</v>
      </c>
      <c r="C1319" s="6" t="s">
        <v>1499</v>
      </c>
      <c r="D1319" s="6" t="s">
        <v>1499</v>
      </c>
      <c r="E1319" s="6"/>
      <c r="F1319" s="7" t="s">
        <v>3722</v>
      </c>
      <c r="G1319" s="8" t="s">
        <v>3573</v>
      </c>
      <c r="H1319" s="8" t="s">
        <v>3716</v>
      </c>
      <c r="I1319" s="9" t="s">
        <v>3723</v>
      </c>
      <c r="J1319" s="10">
        <v>2015</v>
      </c>
      <c r="K1319" s="11">
        <v>692.66</v>
      </c>
      <c r="L1319" s="11">
        <v>841.34</v>
      </c>
      <c r="M1319" s="11">
        <v>69266</v>
      </c>
      <c r="N1319" s="11">
        <v>84134</v>
      </c>
      <c r="P1319" s="12" t="s">
        <v>7359</v>
      </c>
    </row>
    <row r="1320" spans="2:16" x14ac:dyDescent="0.25">
      <c r="B1320" s="6" t="s">
        <v>7057</v>
      </c>
      <c r="C1320" s="6" t="s">
        <v>1499</v>
      </c>
      <c r="D1320" s="6" t="s">
        <v>1499</v>
      </c>
      <c r="E1320" s="6"/>
      <c r="F1320" s="7" t="s">
        <v>3724</v>
      </c>
      <c r="G1320" s="8" t="s">
        <v>3725</v>
      </c>
      <c r="H1320" s="8" t="s">
        <v>3726</v>
      </c>
      <c r="I1320" s="9" t="s">
        <v>3727</v>
      </c>
      <c r="J1320" s="10">
        <v>2013</v>
      </c>
      <c r="K1320" s="11">
        <v>522.74</v>
      </c>
      <c r="L1320" s="11">
        <v>634.84</v>
      </c>
      <c r="M1320" s="11">
        <v>52274</v>
      </c>
      <c r="N1320" s="11">
        <v>63484</v>
      </c>
      <c r="P1320" s="12" t="s">
        <v>7359</v>
      </c>
    </row>
    <row r="1321" spans="2:16" x14ac:dyDescent="0.25">
      <c r="B1321" s="6" t="s">
        <v>7057</v>
      </c>
      <c r="C1321" s="6" t="s">
        <v>1499</v>
      </c>
      <c r="D1321" s="6" t="s">
        <v>1499</v>
      </c>
      <c r="E1321" s="6"/>
      <c r="F1321" s="7" t="s">
        <v>3728</v>
      </c>
      <c r="G1321" s="8" t="s">
        <v>3701</v>
      </c>
      <c r="H1321" s="8" t="s">
        <v>3633</v>
      </c>
      <c r="I1321" s="9" t="s">
        <v>3729</v>
      </c>
      <c r="J1321" s="10">
        <v>2018</v>
      </c>
      <c r="K1321" s="11">
        <v>421.26</v>
      </c>
      <c r="L1321" s="11">
        <v>512.12</v>
      </c>
      <c r="M1321" s="11">
        <v>42126</v>
      </c>
      <c r="N1321" s="11">
        <v>51212</v>
      </c>
      <c r="P1321" s="12" t="s">
        <v>7359</v>
      </c>
    </row>
    <row r="1322" spans="2:16" x14ac:dyDescent="0.25">
      <c r="B1322" s="6" t="s">
        <v>7057</v>
      </c>
      <c r="C1322" s="6" t="s">
        <v>1499</v>
      </c>
      <c r="D1322" s="6" t="s">
        <v>1499</v>
      </c>
      <c r="E1322" s="6"/>
      <c r="F1322" s="7" t="s">
        <v>3730</v>
      </c>
      <c r="G1322" s="8" t="s">
        <v>3713</v>
      </c>
      <c r="H1322" s="8" t="s">
        <v>1502</v>
      </c>
      <c r="I1322" s="9" t="s">
        <v>3731</v>
      </c>
      <c r="J1322" s="10">
        <v>2017</v>
      </c>
      <c r="K1322" s="11">
        <v>705.64</v>
      </c>
      <c r="L1322" s="11">
        <v>856.68</v>
      </c>
      <c r="M1322" s="11">
        <v>70564</v>
      </c>
      <c r="N1322" s="11">
        <v>85668</v>
      </c>
      <c r="P1322" s="12" t="s">
        <v>7359</v>
      </c>
    </row>
    <row r="1323" spans="2:16" x14ac:dyDescent="0.25">
      <c r="B1323" s="6" t="s">
        <v>7057</v>
      </c>
      <c r="C1323" s="6" t="s">
        <v>1499</v>
      </c>
      <c r="D1323" s="6" t="s">
        <v>1499</v>
      </c>
      <c r="E1323" s="6"/>
      <c r="F1323" s="7" t="s">
        <v>3732</v>
      </c>
      <c r="G1323" s="8" t="s">
        <v>3733</v>
      </c>
      <c r="H1323" s="8" t="s">
        <v>3734</v>
      </c>
      <c r="I1323" s="9" t="s">
        <v>3735</v>
      </c>
      <c r="J1323" s="10">
        <v>2014</v>
      </c>
      <c r="K1323" s="11">
        <v>610.05999999999995</v>
      </c>
      <c r="L1323" s="11">
        <v>741.04</v>
      </c>
      <c r="M1323" s="11">
        <v>61005.999999999993</v>
      </c>
      <c r="N1323" s="11">
        <v>74104</v>
      </c>
      <c r="P1323" s="12" t="s">
        <v>7359</v>
      </c>
    </row>
    <row r="1324" spans="2:16" x14ac:dyDescent="0.25">
      <c r="B1324" s="6" t="s">
        <v>7057</v>
      </c>
      <c r="C1324" s="6" t="s">
        <v>1499</v>
      </c>
      <c r="D1324" s="6" t="s">
        <v>1499</v>
      </c>
      <c r="E1324" s="6"/>
      <c r="F1324" s="7" t="s">
        <v>3736</v>
      </c>
      <c r="G1324" s="8" t="s">
        <v>3725</v>
      </c>
      <c r="H1324" s="8" t="s">
        <v>3726</v>
      </c>
      <c r="I1324" s="9" t="s">
        <v>3737</v>
      </c>
      <c r="J1324" s="10">
        <v>2014</v>
      </c>
      <c r="K1324" s="11">
        <v>522.74</v>
      </c>
      <c r="L1324" s="11">
        <v>634.84</v>
      </c>
      <c r="M1324" s="11">
        <v>52274</v>
      </c>
      <c r="N1324" s="11">
        <v>63484</v>
      </c>
      <c r="P1324" s="12" t="s">
        <v>7359</v>
      </c>
    </row>
    <row r="1325" spans="2:16" x14ac:dyDescent="0.25">
      <c r="B1325" s="6" t="s">
        <v>7057</v>
      </c>
      <c r="C1325" s="6" t="s">
        <v>1499</v>
      </c>
      <c r="D1325" s="6" t="s">
        <v>1499</v>
      </c>
      <c r="E1325" s="6"/>
      <c r="F1325" s="7" t="s">
        <v>3738</v>
      </c>
      <c r="G1325" s="8" t="s">
        <v>3725</v>
      </c>
      <c r="H1325" s="8" t="s">
        <v>3739</v>
      </c>
      <c r="I1325" s="9" t="s">
        <v>3740</v>
      </c>
      <c r="J1325" s="10">
        <v>2013</v>
      </c>
      <c r="K1325" s="11">
        <v>571.12</v>
      </c>
      <c r="L1325" s="11">
        <v>692.66</v>
      </c>
      <c r="M1325" s="11">
        <v>57112</v>
      </c>
      <c r="N1325" s="11">
        <v>69266</v>
      </c>
      <c r="P1325" s="12" t="s">
        <v>7359</v>
      </c>
    </row>
    <row r="1326" spans="2:16" ht="30" x14ac:dyDescent="0.25">
      <c r="B1326" s="6" t="s">
        <v>7057</v>
      </c>
      <c r="C1326" s="6" t="s">
        <v>1499</v>
      </c>
      <c r="D1326" s="6" t="s">
        <v>1499</v>
      </c>
      <c r="E1326" s="6"/>
      <c r="F1326" s="7" t="s">
        <v>3741</v>
      </c>
      <c r="G1326" s="8" t="s">
        <v>3675</v>
      </c>
      <c r="H1326" s="8" t="s">
        <v>3734</v>
      </c>
      <c r="I1326" s="9" t="s">
        <v>3742</v>
      </c>
      <c r="J1326" s="10">
        <v>2014</v>
      </c>
      <c r="K1326" s="11">
        <v>645.46</v>
      </c>
      <c r="L1326" s="11">
        <v>783.52</v>
      </c>
      <c r="M1326" s="11">
        <v>64546</v>
      </c>
      <c r="N1326" s="11">
        <v>78352</v>
      </c>
      <c r="P1326" s="12" t="s">
        <v>7359</v>
      </c>
    </row>
    <row r="1327" spans="2:16" x14ac:dyDescent="0.25">
      <c r="B1327" s="6" t="s">
        <v>7057</v>
      </c>
      <c r="C1327" s="6" t="s">
        <v>1499</v>
      </c>
      <c r="D1327" s="6" t="s">
        <v>1499</v>
      </c>
      <c r="E1327" s="6"/>
      <c r="F1327" s="7" t="s">
        <v>3743</v>
      </c>
      <c r="G1327" s="8" t="s">
        <v>226</v>
      </c>
      <c r="H1327" s="8" t="s">
        <v>3716</v>
      </c>
      <c r="I1327" s="9" t="s">
        <v>3744</v>
      </c>
      <c r="J1327" s="10">
        <v>2014</v>
      </c>
      <c r="K1327" s="11">
        <v>833.08</v>
      </c>
      <c r="L1327" s="11">
        <v>1012.44</v>
      </c>
      <c r="M1327" s="11">
        <v>83308</v>
      </c>
      <c r="N1327" s="11">
        <v>101244</v>
      </c>
      <c r="P1327" s="12" t="s">
        <v>7359</v>
      </c>
    </row>
    <row r="1328" spans="2:16" x14ac:dyDescent="0.25">
      <c r="B1328" s="6" t="s">
        <v>7057</v>
      </c>
      <c r="C1328" s="6" t="s">
        <v>1499</v>
      </c>
      <c r="D1328" s="6" t="s">
        <v>1499</v>
      </c>
      <c r="E1328" s="6"/>
      <c r="F1328" s="7" t="s">
        <v>3745</v>
      </c>
      <c r="G1328" s="8" t="s">
        <v>3725</v>
      </c>
      <c r="H1328" s="8" t="s">
        <v>3726</v>
      </c>
      <c r="I1328" s="9" t="s">
        <v>3746</v>
      </c>
      <c r="J1328" s="10">
        <v>2015</v>
      </c>
      <c r="K1328" s="11">
        <v>522.74</v>
      </c>
      <c r="L1328" s="11">
        <v>634.84</v>
      </c>
      <c r="M1328" s="11">
        <v>52274</v>
      </c>
      <c r="N1328" s="11">
        <v>63484</v>
      </c>
      <c r="P1328" s="12" t="s">
        <v>7359</v>
      </c>
    </row>
    <row r="1329" spans="2:16" x14ac:dyDescent="0.25">
      <c r="B1329" s="6" t="s">
        <v>7057</v>
      </c>
      <c r="C1329" s="6" t="s">
        <v>1499</v>
      </c>
      <c r="D1329" s="6" t="s">
        <v>1499</v>
      </c>
      <c r="E1329" s="6"/>
      <c r="F1329" s="7" t="s">
        <v>3747</v>
      </c>
      <c r="G1329" s="8" t="s">
        <v>3658</v>
      </c>
      <c r="H1329" s="8" t="s">
        <v>3748</v>
      </c>
      <c r="I1329" s="9" t="s">
        <v>3749</v>
      </c>
      <c r="J1329" s="10">
        <v>2014</v>
      </c>
      <c r="K1329" s="11">
        <v>711.54</v>
      </c>
      <c r="L1329" s="11">
        <v>864.94</v>
      </c>
      <c r="M1329" s="11">
        <v>71154</v>
      </c>
      <c r="N1329" s="11">
        <v>86494</v>
      </c>
      <c r="P1329" s="12" t="s">
        <v>7359</v>
      </c>
    </row>
    <row r="1330" spans="2:16" x14ac:dyDescent="0.25">
      <c r="B1330" s="6" t="s">
        <v>7057</v>
      </c>
      <c r="C1330" s="6" t="s">
        <v>1499</v>
      </c>
      <c r="D1330" s="6" t="s">
        <v>1499</v>
      </c>
      <c r="E1330" s="6"/>
      <c r="F1330" s="7" t="s">
        <v>3750</v>
      </c>
      <c r="G1330" s="8" t="s">
        <v>3751</v>
      </c>
      <c r="H1330" s="8" t="s">
        <v>3752</v>
      </c>
      <c r="I1330" s="9" t="s">
        <v>3753</v>
      </c>
      <c r="J1330" s="10">
        <v>2014</v>
      </c>
      <c r="K1330" s="11">
        <v>480.26</v>
      </c>
      <c r="L1330" s="11">
        <v>584.1</v>
      </c>
      <c r="M1330" s="11">
        <v>48026</v>
      </c>
      <c r="N1330" s="11">
        <v>58410</v>
      </c>
      <c r="P1330" s="12" t="s">
        <v>7359</v>
      </c>
    </row>
    <row r="1331" spans="2:16" x14ac:dyDescent="0.25">
      <c r="B1331" s="6" t="s">
        <v>7057</v>
      </c>
      <c r="C1331" s="6" t="s">
        <v>1499</v>
      </c>
      <c r="D1331" s="6" t="s">
        <v>1499</v>
      </c>
      <c r="E1331" s="6"/>
      <c r="F1331" s="7" t="s">
        <v>3754</v>
      </c>
      <c r="G1331" s="8" t="s">
        <v>3725</v>
      </c>
      <c r="H1331" s="8" t="s">
        <v>3739</v>
      </c>
      <c r="I1331" s="9" t="s">
        <v>3755</v>
      </c>
      <c r="J1331" s="10">
        <v>2014</v>
      </c>
      <c r="K1331" s="11">
        <v>571.12</v>
      </c>
      <c r="L1331" s="11">
        <v>692.66</v>
      </c>
      <c r="M1331" s="11">
        <v>57112</v>
      </c>
      <c r="N1331" s="11">
        <v>69266</v>
      </c>
      <c r="P1331" s="12" t="s">
        <v>7359</v>
      </c>
    </row>
    <row r="1332" spans="2:16" ht="30" x14ac:dyDescent="0.25">
      <c r="B1332" s="6" t="s">
        <v>7057</v>
      </c>
      <c r="C1332" s="6" t="s">
        <v>1499</v>
      </c>
      <c r="D1332" s="6" t="s">
        <v>1499</v>
      </c>
      <c r="E1332" s="6"/>
      <c r="F1332" s="7" t="s">
        <v>3756</v>
      </c>
      <c r="G1332" s="8" t="s">
        <v>3675</v>
      </c>
      <c r="H1332" s="8" t="s">
        <v>3734</v>
      </c>
      <c r="I1332" s="9" t="s">
        <v>3757</v>
      </c>
      <c r="J1332" s="10">
        <v>2015</v>
      </c>
      <c r="K1332" s="11">
        <v>645.46</v>
      </c>
      <c r="L1332" s="11">
        <v>783.52</v>
      </c>
      <c r="M1332" s="11">
        <v>64546</v>
      </c>
      <c r="N1332" s="11">
        <v>78352</v>
      </c>
      <c r="P1332" s="12" t="s">
        <v>7359</v>
      </c>
    </row>
    <row r="1333" spans="2:16" x14ac:dyDescent="0.25">
      <c r="B1333" s="6" t="s">
        <v>7057</v>
      </c>
      <c r="C1333" s="6" t="s">
        <v>1499</v>
      </c>
      <c r="D1333" s="6" t="s">
        <v>1499</v>
      </c>
      <c r="E1333" s="6"/>
      <c r="F1333" s="7" t="s">
        <v>3758</v>
      </c>
      <c r="G1333" s="8" t="s">
        <v>226</v>
      </c>
      <c r="H1333" s="8" t="s">
        <v>3716</v>
      </c>
      <c r="I1333" s="9" t="s">
        <v>3759</v>
      </c>
      <c r="J1333" s="10">
        <v>2015</v>
      </c>
      <c r="K1333" s="11">
        <v>833.08</v>
      </c>
      <c r="L1333" s="11">
        <v>1012.44</v>
      </c>
      <c r="M1333" s="11">
        <v>83308</v>
      </c>
      <c r="N1333" s="11">
        <v>101244</v>
      </c>
      <c r="P1333" s="12" t="s">
        <v>7359</v>
      </c>
    </row>
    <row r="1334" spans="2:16" x14ac:dyDescent="0.25">
      <c r="B1334" s="6" t="s">
        <v>7057</v>
      </c>
      <c r="C1334" s="6" t="s">
        <v>1499</v>
      </c>
      <c r="D1334" s="6" t="s">
        <v>1499</v>
      </c>
      <c r="E1334" s="6"/>
      <c r="F1334" s="7" t="s">
        <v>3760</v>
      </c>
      <c r="G1334" s="8" t="s">
        <v>3725</v>
      </c>
      <c r="H1334" s="8" t="s">
        <v>3726</v>
      </c>
      <c r="I1334" s="9" t="s">
        <v>3761</v>
      </c>
      <c r="J1334" s="10">
        <v>2017</v>
      </c>
      <c r="K1334" s="11">
        <v>522.74</v>
      </c>
      <c r="L1334" s="11">
        <v>634.84</v>
      </c>
      <c r="M1334" s="11">
        <v>52274</v>
      </c>
      <c r="N1334" s="11">
        <v>63484</v>
      </c>
      <c r="P1334" s="12" t="s">
        <v>7359</v>
      </c>
    </row>
    <row r="1335" spans="2:16" x14ac:dyDescent="0.25">
      <c r="B1335" s="6" t="s">
        <v>7057</v>
      </c>
      <c r="C1335" s="6" t="s">
        <v>1499</v>
      </c>
      <c r="D1335" s="6" t="s">
        <v>1499</v>
      </c>
      <c r="E1335" s="6"/>
      <c r="F1335" s="7" t="s">
        <v>3762</v>
      </c>
      <c r="G1335" s="8" t="s">
        <v>3658</v>
      </c>
      <c r="H1335" s="8" t="s">
        <v>3748</v>
      </c>
      <c r="I1335" s="9" t="s">
        <v>3763</v>
      </c>
      <c r="J1335" s="10">
        <v>2015</v>
      </c>
      <c r="K1335" s="11">
        <v>711.54</v>
      </c>
      <c r="L1335" s="11">
        <v>864.94</v>
      </c>
      <c r="M1335" s="11">
        <v>71154</v>
      </c>
      <c r="N1335" s="11">
        <v>86494</v>
      </c>
      <c r="P1335" s="12" t="s">
        <v>7359</v>
      </c>
    </row>
    <row r="1336" spans="2:16" x14ac:dyDescent="0.25">
      <c r="B1336" s="6" t="s">
        <v>7057</v>
      </c>
      <c r="C1336" s="6" t="s">
        <v>1499</v>
      </c>
      <c r="D1336" s="6" t="s">
        <v>1499</v>
      </c>
      <c r="E1336" s="6"/>
      <c r="F1336" s="7" t="s">
        <v>7187</v>
      </c>
      <c r="G1336" s="8" t="s">
        <v>3751</v>
      </c>
      <c r="H1336" s="8" t="s">
        <v>3752</v>
      </c>
      <c r="I1336" s="9" t="s">
        <v>7188</v>
      </c>
      <c r="J1336" s="10">
        <v>2015</v>
      </c>
      <c r="K1336" s="11">
        <v>480.26</v>
      </c>
      <c r="L1336" s="11">
        <v>584.1</v>
      </c>
      <c r="M1336" s="11">
        <v>48026</v>
      </c>
      <c r="N1336" s="11">
        <v>58410</v>
      </c>
      <c r="P1336" s="12" t="s">
        <v>7359</v>
      </c>
    </row>
    <row r="1337" spans="2:16" x14ac:dyDescent="0.25">
      <c r="B1337" s="6" t="s">
        <v>7057</v>
      </c>
      <c r="C1337" s="6" t="s">
        <v>1499</v>
      </c>
      <c r="D1337" s="6" t="s">
        <v>1499</v>
      </c>
      <c r="E1337" s="6"/>
      <c r="F1337" s="7" t="s">
        <v>3764</v>
      </c>
      <c r="G1337" s="8" t="s">
        <v>3765</v>
      </c>
      <c r="H1337" s="8" t="s">
        <v>3766</v>
      </c>
      <c r="I1337" s="9" t="s">
        <v>3767</v>
      </c>
      <c r="J1337" s="10">
        <v>2017</v>
      </c>
      <c r="K1337" s="11">
        <v>510.94</v>
      </c>
      <c r="L1337" s="11">
        <v>619.5</v>
      </c>
      <c r="M1337" s="11">
        <v>51094</v>
      </c>
      <c r="N1337" s="11">
        <v>61950</v>
      </c>
      <c r="P1337" s="12" t="s">
        <v>7359</v>
      </c>
    </row>
    <row r="1338" spans="2:16" x14ac:dyDescent="0.25">
      <c r="B1338" s="6" t="s">
        <v>7057</v>
      </c>
      <c r="C1338" s="6" t="s">
        <v>1499</v>
      </c>
      <c r="D1338" s="6" t="s">
        <v>1499</v>
      </c>
      <c r="E1338" s="6"/>
      <c r="F1338" s="7" t="s">
        <v>3768</v>
      </c>
      <c r="G1338" s="8" t="s">
        <v>3725</v>
      </c>
      <c r="H1338" s="8" t="s">
        <v>3739</v>
      </c>
      <c r="I1338" s="9" t="s">
        <v>3769</v>
      </c>
      <c r="J1338" s="10">
        <v>2015</v>
      </c>
      <c r="K1338" s="11">
        <v>571.12</v>
      </c>
      <c r="L1338" s="11">
        <v>692.66</v>
      </c>
      <c r="M1338" s="11">
        <v>57112</v>
      </c>
      <c r="N1338" s="11">
        <v>69266</v>
      </c>
      <c r="P1338" s="12" t="s">
        <v>7359</v>
      </c>
    </row>
    <row r="1339" spans="2:16" x14ac:dyDescent="0.25">
      <c r="B1339" s="6" t="s">
        <v>7057</v>
      </c>
      <c r="C1339" s="6" t="s">
        <v>1499</v>
      </c>
      <c r="D1339" s="6" t="s">
        <v>1499</v>
      </c>
      <c r="E1339" s="6"/>
      <c r="F1339" s="7" t="s">
        <v>3770</v>
      </c>
      <c r="G1339" s="8" t="s">
        <v>3658</v>
      </c>
      <c r="H1339" s="8" t="s">
        <v>3748</v>
      </c>
      <c r="I1339" s="9" t="s">
        <v>3771</v>
      </c>
      <c r="J1339" s="10">
        <v>2017</v>
      </c>
      <c r="K1339" s="11">
        <v>711.54</v>
      </c>
      <c r="L1339" s="11">
        <v>864.94</v>
      </c>
      <c r="M1339" s="11">
        <v>71154</v>
      </c>
      <c r="N1339" s="11">
        <v>86494</v>
      </c>
      <c r="P1339" s="12" t="s">
        <v>7359</v>
      </c>
    </row>
    <row r="1340" spans="2:16" x14ac:dyDescent="0.25">
      <c r="B1340" s="6" t="s">
        <v>7057</v>
      </c>
      <c r="C1340" s="6" t="s">
        <v>1499</v>
      </c>
      <c r="D1340" s="6" t="s">
        <v>1499</v>
      </c>
      <c r="E1340" s="6"/>
      <c r="F1340" s="7" t="s">
        <v>3772</v>
      </c>
      <c r="G1340" s="8" t="s">
        <v>3751</v>
      </c>
      <c r="H1340" s="8" t="s">
        <v>3752</v>
      </c>
      <c r="I1340" s="9" t="s">
        <v>3773</v>
      </c>
      <c r="J1340" s="10">
        <v>2017</v>
      </c>
      <c r="K1340" s="11">
        <v>480.26</v>
      </c>
      <c r="L1340" s="11">
        <v>584.1</v>
      </c>
      <c r="M1340" s="11">
        <v>48026</v>
      </c>
      <c r="N1340" s="11">
        <v>58410</v>
      </c>
      <c r="P1340" s="12" t="s">
        <v>7359</v>
      </c>
    </row>
    <row r="1341" spans="2:16" x14ac:dyDescent="0.25">
      <c r="B1341" s="6" t="s">
        <v>7057</v>
      </c>
      <c r="C1341" s="6" t="s">
        <v>1499</v>
      </c>
      <c r="D1341" s="6" t="s">
        <v>1499</v>
      </c>
      <c r="E1341" s="6"/>
      <c r="F1341" s="7" t="s">
        <v>3774</v>
      </c>
      <c r="G1341" s="8" t="s">
        <v>3765</v>
      </c>
      <c r="H1341" s="8" t="s">
        <v>3766</v>
      </c>
      <c r="I1341" s="9" t="s">
        <v>3775</v>
      </c>
      <c r="J1341" s="10">
        <v>2018</v>
      </c>
      <c r="K1341" s="11">
        <v>510.94</v>
      </c>
      <c r="L1341" s="11">
        <v>619.5</v>
      </c>
      <c r="M1341" s="11">
        <v>51094</v>
      </c>
      <c r="N1341" s="11">
        <v>61950</v>
      </c>
      <c r="P1341" s="12" t="s">
        <v>7359</v>
      </c>
    </row>
    <row r="1342" spans="2:16" x14ac:dyDescent="0.25">
      <c r="B1342" s="6" t="s">
        <v>7057</v>
      </c>
      <c r="C1342" s="6" t="s">
        <v>1499</v>
      </c>
      <c r="D1342" s="6" t="s">
        <v>1499</v>
      </c>
      <c r="E1342" s="6"/>
      <c r="F1342" s="7" t="s">
        <v>7189</v>
      </c>
      <c r="G1342" s="8" t="s">
        <v>3725</v>
      </c>
      <c r="H1342" s="8" t="s">
        <v>3739</v>
      </c>
      <c r="I1342" s="9" t="s">
        <v>7190</v>
      </c>
      <c r="J1342" s="10">
        <v>2017</v>
      </c>
      <c r="K1342" s="11">
        <v>571.12</v>
      </c>
      <c r="L1342" s="11">
        <v>692.66</v>
      </c>
      <c r="M1342" s="11">
        <v>57112</v>
      </c>
      <c r="N1342" s="11">
        <v>69266</v>
      </c>
      <c r="P1342" s="12" t="s">
        <v>7359</v>
      </c>
    </row>
    <row r="1343" spans="2:16" ht="30" x14ac:dyDescent="0.25">
      <c r="B1343" s="6" t="s">
        <v>7057</v>
      </c>
      <c r="C1343" s="6" t="s">
        <v>1499</v>
      </c>
      <c r="D1343" s="6" t="s">
        <v>1499</v>
      </c>
      <c r="E1343" s="6"/>
      <c r="F1343" s="7" t="s">
        <v>3776</v>
      </c>
      <c r="G1343" s="8" t="s">
        <v>3675</v>
      </c>
      <c r="H1343" s="8" t="s">
        <v>3734</v>
      </c>
      <c r="I1343" s="9" t="s">
        <v>3777</v>
      </c>
      <c r="J1343" s="10">
        <v>2018</v>
      </c>
      <c r="K1343" s="11">
        <v>645.46</v>
      </c>
      <c r="L1343" s="11">
        <v>783.52</v>
      </c>
      <c r="M1343" s="11">
        <v>64546</v>
      </c>
      <c r="N1343" s="11">
        <v>78352</v>
      </c>
      <c r="P1343" s="12" t="s">
        <v>7359</v>
      </c>
    </row>
    <row r="1344" spans="2:16" x14ac:dyDescent="0.25">
      <c r="B1344" s="6" t="s">
        <v>7057</v>
      </c>
      <c r="C1344" s="6" t="s">
        <v>1499</v>
      </c>
      <c r="D1344" s="6" t="s">
        <v>1499</v>
      </c>
      <c r="E1344" s="6"/>
      <c r="F1344" s="7" t="s">
        <v>3778</v>
      </c>
      <c r="G1344" s="8" t="s">
        <v>3658</v>
      </c>
      <c r="H1344" s="8" t="s">
        <v>3748</v>
      </c>
      <c r="I1344" s="9" t="s">
        <v>3779</v>
      </c>
      <c r="J1344" s="10">
        <v>2018</v>
      </c>
      <c r="K1344" s="11">
        <v>711.54</v>
      </c>
      <c r="L1344" s="11">
        <v>864.94</v>
      </c>
      <c r="M1344" s="11">
        <v>71154</v>
      </c>
      <c r="N1344" s="11">
        <v>86494</v>
      </c>
      <c r="P1344" s="12" t="s">
        <v>7359</v>
      </c>
    </row>
    <row r="1345" spans="2:16" x14ac:dyDescent="0.25">
      <c r="B1345" s="6" t="s">
        <v>7057</v>
      </c>
      <c r="C1345" s="6" t="s">
        <v>1499</v>
      </c>
      <c r="D1345" s="6" t="s">
        <v>1499</v>
      </c>
      <c r="E1345" s="6"/>
      <c r="F1345" s="7" t="s">
        <v>3780</v>
      </c>
      <c r="G1345" s="8" t="s">
        <v>3632</v>
      </c>
      <c r="H1345" s="8" t="s">
        <v>3633</v>
      </c>
      <c r="I1345" s="9" t="s">
        <v>3781</v>
      </c>
      <c r="J1345" s="10">
        <v>2014</v>
      </c>
      <c r="K1345" s="11">
        <v>708</v>
      </c>
      <c r="L1345" s="11">
        <v>859.04</v>
      </c>
      <c r="M1345" s="11">
        <v>70800</v>
      </c>
      <c r="N1345" s="11">
        <v>85904</v>
      </c>
      <c r="P1345" s="12" t="s">
        <v>7359</v>
      </c>
    </row>
    <row r="1346" spans="2:16" x14ac:dyDescent="0.25">
      <c r="B1346" s="6" t="s">
        <v>7057</v>
      </c>
      <c r="C1346" s="6" t="s">
        <v>1499</v>
      </c>
      <c r="D1346" s="6" t="s">
        <v>1499</v>
      </c>
      <c r="E1346" s="6"/>
      <c r="F1346" s="7" t="s">
        <v>3782</v>
      </c>
      <c r="G1346" s="8" t="s">
        <v>3751</v>
      </c>
      <c r="H1346" s="8" t="s">
        <v>3752</v>
      </c>
      <c r="I1346" s="9" t="s">
        <v>3783</v>
      </c>
      <c r="J1346" s="10">
        <v>2018</v>
      </c>
      <c r="K1346" s="11">
        <v>561.67999999999995</v>
      </c>
      <c r="L1346" s="11">
        <v>682.04</v>
      </c>
      <c r="M1346" s="11">
        <v>56167.999999999993</v>
      </c>
      <c r="N1346" s="11">
        <v>68204</v>
      </c>
      <c r="P1346" s="12" t="s">
        <v>7359</v>
      </c>
    </row>
    <row r="1347" spans="2:16" x14ac:dyDescent="0.25">
      <c r="B1347" s="6" t="s">
        <v>7057</v>
      </c>
      <c r="C1347" s="6" t="s">
        <v>1499</v>
      </c>
      <c r="D1347" s="6" t="s">
        <v>1499</v>
      </c>
      <c r="E1347" s="6"/>
      <c r="F1347" s="7" t="s">
        <v>7191</v>
      </c>
      <c r="G1347" s="8" t="s">
        <v>3725</v>
      </c>
      <c r="H1347" s="8" t="s">
        <v>3739</v>
      </c>
      <c r="I1347" s="9" t="s">
        <v>7192</v>
      </c>
      <c r="J1347" s="10">
        <v>2018</v>
      </c>
      <c r="K1347" s="11">
        <v>571.12</v>
      </c>
      <c r="L1347" s="11">
        <v>692.66</v>
      </c>
      <c r="M1347" s="11">
        <v>57112</v>
      </c>
      <c r="N1347" s="11">
        <v>69266</v>
      </c>
      <c r="P1347" s="12" t="s">
        <v>7359</v>
      </c>
    </row>
    <row r="1348" spans="2:16" x14ac:dyDescent="0.25">
      <c r="B1348" s="6" t="s">
        <v>7057</v>
      </c>
      <c r="C1348" s="6" t="s">
        <v>1499</v>
      </c>
      <c r="D1348" s="6" t="s">
        <v>1499</v>
      </c>
      <c r="E1348" s="6"/>
      <c r="F1348" s="7" t="s">
        <v>3784</v>
      </c>
      <c r="G1348" s="8" t="s">
        <v>3632</v>
      </c>
      <c r="H1348" s="8" t="s">
        <v>3633</v>
      </c>
      <c r="I1348" s="9" t="s">
        <v>3785</v>
      </c>
      <c r="J1348" s="10">
        <v>2016</v>
      </c>
      <c r="K1348" s="11">
        <v>708</v>
      </c>
      <c r="L1348" s="11">
        <v>859.04</v>
      </c>
      <c r="M1348" s="11">
        <v>70800</v>
      </c>
      <c r="N1348" s="11">
        <v>85904</v>
      </c>
      <c r="P1348" s="12" t="s">
        <v>7359</v>
      </c>
    </row>
    <row r="1349" spans="2:16" x14ac:dyDescent="0.25">
      <c r="B1349" s="6" t="s">
        <v>7057</v>
      </c>
      <c r="C1349" s="6" t="s">
        <v>1499</v>
      </c>
      <c r="D1349" s="6" t="s">
        <v>1499</v>
      </c>
      <c r="E1349" s="6"/>
      <c r="F1349" s="7" t="s">
        <v>3786</v>
      </c>
      <c r="G1349" s="8" t="s">
        <v>3632</v>
      </c>
      <c r="H1349" s="8" t="s">
        <v>3633</v>
      </c>
      <c r="I1349" s="9" t="s">
        <v>3787</v>
      </c>
      <c r="J1349" s="10">
        <v>2017</v>
      </c>
      <c r="K1349" s="11">
        <v>708</v>
      </c>
      <c r="L1349" s="11">
        <v>859.04</v>
      </c>
      <c r="M1349" s="11">
        <v>70800</v>
      </c>
      <c r="N1349" s="11">
        <v>85904</v>
      </c>
      <c r="P1349" s="12" t="s">
        <v>7359</v>
      </c>
    </row>
    <row r="1350" spans="2:16" ht="24" x14ac:dyDescent="0.25">
      <c r="B1350" s="6" t="s">
        <v>7057</v>
      </c>
      <c r="C1350" s="6" t="s">
        <v>1499</v>
      </c>
      <c r="D1350" s="6" t="s">
        <v>1512</v>
      </c>
      <c r="E1350" s="6"/>
      <c r="F1350" s="7" t="s">
        <v>3788</v>
      </c>
      <c r="G1350" s="8" t="s">
        <v>1530</v>
      </c>
      <c r="H1350" s="8" t="s">
        <v>3789</v>
      </c>
      <c r="I1350" s="9" t="s">
        <v>3790</v>
      </c>
      <c r="J1350" s="10">
        <v>2010</v>
      </c>
      <c r="K1350" s="11">
        <v>472</v>
      </c>
      <c r="L1350" s="11">
        <v>572.29999999999995</v>
      </c>
      <c r="M1350" s="11">
        <v>47200</v>
      </c>
      <c r="N1350" s="11">
        <v>57229.999999999993</v>
      </c>
      <c r="P1350" s="12" t="s">
        <v>7359</v>
      </c>
    </row>
    <row r="1351" spans="2:16" ht="24" x14ac:dyDescent="0.25">
      <c r="B1351" s="6" t="s">
        <v>7057</v>
      </c>
      <c r="C1351" s="6" t="s">
        <v>1499</v>
      </c>
      <c r="D1351" s="6" t="s">
        <v>1512</v>
      </c>
      <c r="E1351" s="6"/>
      <c r="F1351" s="7" t="s">
        <v>3791</v>
      </c>
      <c r="G1351" s="8" t="s">
        <v>1530</v>
      </c>
      <c r="H1351" s="8" t="s">
        <v>3792</v>
      </c>
      <c r="I1351" s="9" t="s">
        <v>3793</v>
      </c>
      <c r="J1351" s="10">
        <v>2017</v>
      </c>
      <c r="K1351" s="11">
        <v>613.6</v>
      </c>
      <c r="L1351" s="11">
        <v>745.76</v>
      </c>
      <c r="M1351" s="11">
        <v>61360</v>
      </c>
      <c r="N1351" s="11">
        <v>74576</v>
      </c>
      <c r="P1351" s="12" t="s">
        <v>7359</v>
      </c>
    </row>
    <row r="1352" spans="2:16" ht="30" x14ac:dyDescent="0.25">
      <c r="B1352" s="6" t="s">
        <v>7057</v>
      </c>
      <c r="C1352" s="6" t="s">
        <v>1499</v>
      </c>
      <c r="D1352" s="6" t="s">
        <v>1512</v>
      </c>
      <c r="E1352" s="6"/>
      <c r="F1352" s="7" t="s">
        <v>3794</v>
      </c>
      <c r="G1352" s="8" t="s">
        <v>3795</v>
      </c>
      <c r="H1352" s="8" t="s">
        <v>3796</v>
      </c>
      <c r="I1352" s="9" t="s">
        <v>3797</v>
      </c>
      <c r="J1352" s="10">
        <v>2017</v>
      </c>
      <c r="K1352" s="11">
        <v>805.94</v>
      </c>
      <c r="L1352" s="11">
        <v>978.22</v>
      </c>
      <c r="M1352" s="11">
        <v>80594</v>
      </c>
      <c r="N1352" s="11">
        <v>97822</v>
      </c>
      <c r="P1352" s="12" t="s">
        <v>7359</v>
      </c>
    </row>
    <row r="1353" spans="2:16" ht="24" x14ac:dyDescent="0.25">
      <c r="B1353" s="6" t="s">
        <v>7057</v>
      </c>
      <c r="C1353" s="6" t="s">
        <v>1499</v>
      </c>
      <c r="D1353" s="6" t="s">
        <v>1512</v>
      </c>
      <c r="E1353" s="6"/>
      <c r="F1353" s="7" t="s">
        <v>3798</v>
      </c>
      <c r="G1353" s="8" t="s">
        <v>1530</v>
      </c>
      <c r="H1353" s="8" t="s">
        <v>3799</v>
      </c>
      <c r="I1353" s="9" t="s">
        <v>3800</v>
      </c>
      <c r="J1353" s="10">
        <v>2012</v>
      </c>
      <c r="K1353" s="11">
        <v>584.1</v>
      </c>
      <c r="L1353" s="11">
        <v>709.18</v>
      </c>
      <c r="M1353" s="11">
        <v>58410</v>
      </c>
      <c r="N1353" s="11">
        <v>70918</v>
      </c>
      <c r="P1353" s="12" t="s">
        <v>7359</v>
      </c>
    </row>
    <row r="1354" spans="2:16" ht="24" x14ac:dyDescent="0.25">
      <c r="B1354" s="6" t="s">
        <v>7057</v>
      </c>
      <c r="C1354" s="6" t="s">
        <v>1499</v>
      </c>
      <c r="D1354" s="6" t="s">
        <v>1512</v>
      </c>
      <c r="E1354" s="6"/>
      <c r="F1354" s="7" t="s">
        <v>3801</v>
      </c>
      <c r="G1354" s="8" t="s">
        <v>1530</v>
      </c>
      <c r="H1354" s="8" t="s">
        <v>3792</v>
      </c>
      <c r="I1354" s="9" t="s">
        <v>3802</v>
      </c>
      <c r="J1354" s="10">
        <v>2018</v>
      </c>
      <c r="K1354" s="11">
        <v>613.6</v>
      </c>
      <c r="L1354" s="11">
        <v>745.76</v>
      </c>
      <c r="M1354" s="11">
        <v>61360</v>
      </c>
      <c r="N1354" s="11">
        <v>74576</v>
      </c>
      <c r="P1354" s="12" t="s">
        <v>7359</v>
      </c>
    </row>
    <row r="1355" spans="2:16" ht="30" x14ac:dyDescent="0.25">
      <c r="B1355" s="6" t="s">
        <v>7057</v>
      </c>
      <c r="C1355" s="6" t="s">
        <v>1499</v>
      </c>
      <c r="D1355" s="6" t="s">
        <v>1512</v>
      </c>
      <c r="E1355" s="6"/>
      <c r="F1355" s="7" t="s">
        <v>3803</v>
      </c>
      <c r="G1355" s="8" t="s">
        <v>3795</v>
      </c>
      <c r="H1355" s="8" t="s">
        <v>3796</v>
      </c>
      <c r="I1355" s="9" t="s">
        <v>3804</v>
      </c>
      <c r="J1355" s="10">
        <v>2018</v>
      </c>
      <c r="K1355" s="11">
        <v>805.94</v>
      </c>
      <c r="L1355" s="11">
        <v>978.22</v>
      </c>
      <c r="M1355" s="11">
        <v>80594</v>
      </c>
      <c r="N1355" s="11">
        <v>97822</v>
      </c>
      <c r="P1355" s="12" t="s">
        <v>7359</v>
      </c>
    </row>
    <row r="1356" spans="2:16" x14ac:dyDescent="0.25">
      <c r="B1356" s="6" t="s">
        <v>7193</v>
      </c>
      <c r="C1356" s="6" t="s">
        <v>540</v>
      </c>
      <c r="D1356" s="6"/>
      <c r="E1356" s="6"/>
      <c r="F1356" s="7" t="s">
        <v>6719</v>
      </c>
      <c r="G1356" s="8" t="s">
        <v>549</v>
      </c>
      <c r="H1356" s="8" t="s">
        <v>550</v>
      </c>
      <c r="I1356" s="9" t="s">
        <v>6720</v>
      </c>
      <c r="J1356" s="10">
        <v>2013</v>
      </c>
      <c r="K1356" s="11">
        <v>266.68</v>
      </c>
      <c r="L1356" s="11">
        <v>324.5</v>
      </c>
      <c r="M1356" s="11">
        <v>26668</v>
      </c>
      <c r="N1356" s="11">
        <v>32450</v>
      </c>
      <c r="P1356" s="12" t="s">
        <v>7359</v>
      </c>
    </row>
    <row r="1357" spans="2:16" x14ac:dyDescent="0.25">
      <c r="B1357" s="6" t="s">
        <v>7193</v>
      </c>
      <c r="C1357" s="6" t="s">
        <v>540</v>
      </c>
      <c r="D1357" s="6"/>
      <c r="E1357" s="6"/>
      <c r="F1357" s="7" t="s">
        <v>6721</v>
      </c>
      <c r="G1357" s="8" t="s">
        <v>2626</v>
      </c>
      <c r="H1357" s="8" t="s">
        <v>6722</v>
      </c>
      <c r="I1357" s="9" t="s">
        <v>6723</v>
      </c>
      <c r="J1357" s="10">
        <v>2016</v>
      </c>
      <c r="K1357" s="11">
        <v>266.68</v>
      </c>
      <c r="L1357" s="11">
        <v>324.5</v>
      </c>
      <c r="M1357" s="11">
        <v>26668</v>
      </c>
      <c r="N1357" s="11">
        <v>32450</v>
      </c>
      <c r="P1357" s="12" t="s">
        <v>7359</v>
      </c>
    </row>
    <row r="1358" spans="2:16" x14ac:dyDescent="0.25">
      <c r="B1358" s="6" t="s">
        <v>7193</v>
      </c>
      <c r="C1358" s="6" t="s">
        <v>540</v>
      </c>
      <c r="D1358" s="6"/>
      <c r="E1358" s="6"/>
      <c r="F1358" s="7" t="s">
        <v>6724</v>
      </c>
      <c r="G1358" s="8" t="s">
        <v>601</v>
      </c>
      <c r="H1358" s="8" t="s">
        <v>6725</v>
      </c>
      <c r="I1358" s="9" t="s">
        <v>6726</v>
      </c>
      <c r="J1358" s="10">
        <v>2015</v>
      </c>
      <c r="K1358" s="11">
        <v>266.68</v>
      </c>
      <c r="L1358" s="11">
        <v>324.5</v>
      </c>
      <c r="M1358" s="11">
        <v>26668</v>
      </c>
      <c r="N1358" s="11">
        <v>32450</v>
      </c>
      <c r="P1358" s="12" t="s">
        <v>7359</v>
      </c>
    </row>
    <row r="1359" spans="2:16" x14ac:dyDescent="0.25">
      <c r="B1359" s="6" t="s">
        <v>7193</v>
      </c>
      <c r="C1359" s="6" t="s">
        <v>540</v>
      </c>
      <c r="D1359" s="6"/>
      <c r="E1359" s="6"/>
      <c r="F1359" s="7" t="s">
        <v>6727</v>
      </c>
      <c r="G1359" s="8" t="s">
        <v>2626</v>
      </c>
      <c r="H1359" s="8" t="s">
        <v>6728</v>
      </c>
      <c r="I1359" s="9" t="s">
        <v>6729</v>
      </c>
      <c r="J1359" s="10">
        <v>2015</v>
      </c>
      <c r="K1359" s="11">
        <v>266.68</v>
      </c>
      <c r="L1359" s="11">
        <v>324.5</v>
      </c>
      <c r="M1359" s="11">
        <v>26668</v>
      </c>
      <c r="N1359" s="11">
        <v>32450</v>
      </c>
      <c r="P1359" s="12" t="s">
        <v>7359</v>
      </c>
    </row>
    <row r="1360" spans="2:16" x14ac:dyDescent="0.25">
      <c r="B1360" s="6" t="s">
        <v>7193</v>
      </c>
      <c r="C1360" s="6" t="s">
        <v>540</v>
      </c>
      <c r="D1360" s="6"/>
      <c r="E1360" s="6"/>
      <c r="F1360" s="7" t="s">
        <v>6730</v>
      </c>
      <c r="G1360" s="8" t="s">
        <v>2626</v>
      </c>
      <c r="H1360" s="8" t="s">
        <v>6728</v>
      </c>
      <c r="I1360" s="9" t="s">
        <v>6731</v>
      </c>
      <c r="J1360" s="10">
        <v>2017</v>
      </c>
      <c r="K1360" s="11">
        <v>266.68</v>
      </c>
      <c r="L1360" s="11">
        <v>324.5</v>
      </c>
      <c r="M1360" s="11">
        <v>26668</v>
      </c>
      <c r="N1360" s="11">
        <v>32450</v>
      </c>
      <c r="P1360" s="12" t="s">
        <v>7359</v>
      </c>
    </row>
    <row r="1361" spans="2:16" ht="48" x14ac:dyDescent="0.25">
      <c r="B1361" s="6" t="s">
        <v>7193</v>
      </c>
      <c r="C1361" s="6" t="s">
        <v>612</v>
      </c>
      <c r="D1361" s="6" t="s">
        <v>636</v>
      </c>
      <c r="E1361" s="6" t="s">
        <v>637</v>
      </c>
      <c r="F1361" s="7" t="s">
        <v>6732</v>
      </c>
      <c r="G1361" s="8" t="s">
        <v>2578</v>
      </c>
      <c r="H1361" s="8" t="s">
        <v>6733</v>
      </c>
      <c r="I1361" s="9" t="s">
        <v>6734</v>
      </c>
      <c r="J1361" s="10">
        <v>2011</v>
      </c>
      <c r="K1361" s="11">
        <v>241.9</v>
      </c>
      <c r="L1361" s="11">
        <v>293.82</v>
      </c>
      <c r="M1361" s="11">
        <v>24190</v>
      </c>
      <c r="N1361" s="11">
        <v>29382</v>
      </c>
      <c r="P1361" s="12" t="s">
        <v>7359</v>
      </c>
    </row>
    <row r="1362" spans="2:16" ht="48" x14ac:dyDescent="0.25">
      <c r="B1362" s="6" t="s">
        <v>7193</v>
      </c>
      <c r="C1362" s="6" t="s">
        <v>612</v>
      </c>
      <c r="D1362" s="6" t="s">
        <v>636</v>
      </c>
      <c r="E1362" s="6" t="s">
        <v>637</v>
      </c>
      <c r="F1362" s="7" t="s">
        <v>6735</v>
      </c>
      <c r="G1362" s="8" t="s">
        <v>2578</v>
      </c>
      <c r="H1362" s="8" t="s">
        <v>6736</v>
      </c>
      <c r="I1362" s="9" t="s">
        <v>6737</v>
      </c>
      <c r="J1362" s="10">
        <v>2011</v>
      </c>
      <c r="K1362" s="11">
        <v>293.82</v>
      </c>
      <c r="L1362" s="11">
        <v>357.54</v>
      </c>
      <c r="M1362" s="11">
        <v>29382</v>
      </c>
      <c r="N1362" s="11">
        <v>35754</v>
      </c>
      <c r="P1362" s="12" t="s">
        <v>7359</v>
      </c>
    </row>
    <row r="1363" spans="2:16" ht="72" x14ac:dyDescent="0.25">
      <c r="B1363" s="6" t="s">
        <v>7193</v>
      </c>
      <c r="C1363" s="6" t="s">
        <v>612</v>
      </c>
      <c r="D1363" s="6" t="s">
        <v>687</v>
      </c>
      <c r="E1363" s="6" t="s">
        <v>688</v>
      </c>
      <c r="F1363" s="7" t="s">
        <v>6738</v>
      </c>
      <c r="G1363" s="8" t="s">
        <v>576</v>
      </c>
      <c r="H1363" s="8" t="s">
        <v>6739</v>
      </c>
      <c r="I1363" s="9" t="s">
        <v>6740</v>
      </c>
      <c r="J1363" s="10">
        <v>2016</v>
      </c>
      <c r="K1363" s="11">
        <v>266.68</v>
      </c>
      <c r="L1363" s="11">
        <v>324.5</v>
      </c>
      <c r="M1363" s="11">
        <v>26668</v>
      </c>
      <c r="N1363" s="11">
        <v>32450</v>
      </c>
      <c r="P1363" s="12" t="s">
        <v>7359</v>
      </c>
    </row>
    <row r="1364" spans="2:16" ht="72" x14ac:dyDescent="0.25">
      <c r="B1364" s="6" t="s">
        <v>7193</v>
      </c>
      <c r="C1364" s="6" t="s">
        <v>612</v>
      </c>
      <c r="D1364" s="6" t="s">
        <v>687</v>
      </c>
      <c r="E1364" s="6" t="s">
        <v>688</v>
      </c>
      <c r="F1364" s="7" t="s">
        <v>6741</v>
      </c>
      <c r="G1364" s="8" t="s">
        <v>690</v>
      </c>
      <c r="H1364" s="8" t="s">
        <v>6742</v>
      </c>
      <c r="I1364" s="9" t="s">
        <v>6743</v>
      </c>
      <c r="J1364" s="10">
        <v>2017</v>
      </c>
      <c r="K1364" s="11">
        <v>266.68</v>
      </c>
      <c r="L1364" s="11">
        <v>324.5</v>
      </c>
      <c r="M1364" s="11">
        <v>26668</v>
      </c>
      <c r="N1364" s="11">
        <v>32450</v>
      </c>
      <c r="P1364" s="12" t="s">
        <v>7359</v>
      </c>
    </row>
    <row r="1365" spans="2:16" ht="36" x14ac:dyDescent="0.25">
      <c r="B1365" s="6" t="s">
        <v>7193</v>
      </c>
      <c r="C1365" s="6" t="s">
        <v>612</v>
      </c>
      <c r="D1365" s="6" t="s">
        <v>687</v>
      </c>
      <c r="E1365" s="6" t="s">
        <v>773</v>
      </c>
      <c r="F1365" s="7" t="s">
        <v>6744</v>
      </c>
      <c r="G1365" s="8" t="s">
        <v>775</v>
      </c>
      <c r="H1365" s="8" t="s">
        <v>6745</v>
      </c>
      <c r="I1365" s="9" t="s">
        <v>6746</v>
      </c>
      <c r="J1365" s="10">
        <v>2014</v>
      </c>
      <c r="K1365" s="11">
        <v>266.68</v>
      </c>
      <c r="L1365" s="11">
        <v>324.5</v>
      </c>
      <c r="M1365" s="11">
        <v>26668</v>
      </c>
      <c r="N1365" s="11">
        <v>32450</v>
      </c>
      <c r="P1365" s="12" t="s">
        <v>7359</v>
      </c>
    </row>
    <row r="1366" spans="2:16" ht="48" x14ac:dyDescent="0.25">
      <c r="B1366" s="6" t="s">
        <v>7193</v>
      </c>
      <c r="C1366" s="6" t="s">
        <v>612</v>
      </c>
      <c r="D1366" s="6" t="s">
        <v>898</v>
      </c>
      <c r="E1366" s="6" t="s">
        <v>903</v>
      </c>
      <c r="F1366" s="7" t="s">
        <v>6747</v>
      </c>
      <c r="G1366" s="8" t="s">
        <v>972</v>
      </c>
      <c r="H1366" s="8" t="s">
        <v>6748</v>
      </c>
      <c r="I1366" s="9" t="s">
        <v>6749</v>
      </c>
      <c r="J1366" s="10">
        <v>2008</v>
      </c>
      <c r="K1366" s="11">
        <v>230.1</v>
      </c>
      <c r="L1366" s="11">
        <v>279.66000000000003</v>
      </c>
      <c r="M1366" s="11">
        <v>23010</v>
      </c>
      <c r="N1366" s="11">
        <v>27966.000000000004</v>
      </c>
      <c r="P1366" s="12" t="s">
        <v>7359</v>
      </c>
    </row>
    <row r="1367" spans="2:16" ht="48" x14ac:dyDescent="0.25">
      <c r="B1367" s="6" t="s">
        <v>7193</v>
      </c>
      <c r="C1367" s="6" t="s">
        <v>612</v>
      </c>
      <c r="D1367" s="6" t="s">
        <v>898</v>
      </c>
      <c r="E1367" s="6" t="s">
        <v>903</v>
      </c>
      <c r="F1367" s="7" t="s">
        <v>6750</v>
      </c>
      <c r="G1367" s="8" t="s">
        <v>909</v>
      </c>
      <c r="H1367" s="8" t="s">
        <v>6751</v>
      </c>
      <c r="I1367" s="9" t="s">
        <v>6752</v>
      </c>
      <c r="J1367" s="10">
        <v>2014</v>
      </c>
      <c r="K1367" s="11">
        <v>293.82</v>
      </c>
      <c r="L1367" s="11">
        <v>357.54</v>
      </c>
      <c r="M1367" s="11">
        <v>29382</v>
      </c>
      <c r="N1367" s="11">
        <v>35754</v>
      </c>
      <c r="P1367" s="12" t="s">
        <v>7359</v>
      </c>
    </row>
    <row r="1368" spans="2:16" ht="48" x14ac:dyDescent="0.25">
      <c r="B1368" s="6" t="s">
        <v>7193</v>
      </c>
      <c r="C1368" s="6" t="s">
        <v>612</v>
      </c>
      <c r="D1368" s="6" t="s">
        <v>898</v>
      </c>
      <c r="E1368" s="6" t="s">
        <v>903</v>
      </c>
      <c r="F1368" s="7" t="s">
        <v>6753</v>
      </c>
      <c r="G1368" s="8" t="s">
        <v>972</v>
      </c>
      <c r="H1368" s="8" t="s">
        <v>6754</v>
      </c>
      <c r="I1368" s="9" t="s">
        <v>6755</v>
      </c>
      <c r="J1368" s="10">
        <v>2016</v>
      </c>
      <c r="K1368" s="11">
        <v>266.68</v>
      </c>
      <c r="L1368" s="11">
        <v>324.5</v>
      </c>
      <c r="M1368" s="11">
        <v>26668</v>
      </c>
      <c r="N1368" s="11">
        <v>32450</v>
      </c>
      <c r="P1368" s="12" t="s">
        <v>7359</v>
      </c>
    </row>
    <row r="1369" spans="2:16" ht="48" x14ac:dyDescent="0.25">
      <c r="B1369" s="6" t="s">
        <v>7193</v>
      </c>
      <c r="C1369" s="6" t="s">
        <v>612</v>
      </c>
      <c r="D1369" s="6" t="s">
        <v>898</v>
      </c>
      <c r="E1369" s="6" t="s">
        <v>903</v>
      </c>
      <c r="F1369" s="7" t="s">
        <v>6756</v>
      </c>
      <c r="G1369" s="8" t="s">
        <v>972</v>
      </c>
      <c r="H1369" s="8" t="s">
        <v>6757</v>
      </c>
      <c r="I1369" s="9" t="s">
        <v>6758</v>
      </c>
      <c r="J1369" s="10">
        <v>2016</v>
      </c>
      <c r="K1369" s="11">
        <v>293.82</v>
      </c>
      <c r="L1369" s="11">
        <v>357.54</v>
      </c>
      <c r="M1369" s="11">
        <v>29382</v>
      </c>
      <c r="N1369" s="11">
        <v>35754</v>
      </c>
      <c r="P1369" s="12" t="s">
        <v>7359</v>
      </c>
    </row>
    <row r="1370" spans="2:16" ht="48" x14ac:dyDescent="0.25">
      <c r="B1370" s="6" t="s">
        <v>7193</v>
      </c>
      <c r="C1370" s="6" t="s">
        <v>612</v>
      </c>
      <c r="D1370" s="6" t="s">
        <v>898</v>
      </c>
      <c r="E1370" s="6" t="s">
        <v>903</v>
      </c>
      <c r="F1370" s="7" t="s">
        <v>6759</v>
      </c>
      <c r="G1370" s="8" t="s">
        <v>972</v>
      </c>
      <c r="H1370" s="8" t="s">
        <v>6760</v>
      </c>
      <c r="I1370" s="9" t="s">
        <v>6761</v>
      </c>
      <c r="J1370" s="10">
        <v>2014</v>
      </c>
      <c r="K1370" s="11">
        <v>267.86</v>
      </c>
      <c r="L1370" s="11">
        <v>324.5</v>
      </c>
      <c r="M1370" s="11">
        <v>26786</v>
      </c>
      <c r="N1370" s="11">
        <v>32450</v>
      </c>
      <c r="P1370" s="12" t="s">
        <v>7359</v>
      </c>
    </row>
    <row r="1371" spans="2:16" ht="48" x14ac:dyDescent="0.25">
      <c r="B1371" s="6" t="s">
        <v>7193</v>
      </c>
      <c r="C1371" s="6" t="s">
        <v>612</v>
      </c>
      <c r="D1371" s="6" t="s">
        <v>898</v>
      </c>
      <c r="E1371" s="6" t="s">
        <v>903</v>
      </c>
      <c r="F1371" s="7" t="s">
        <v>6762</v>
      </c>
      <c r="G1371" s="8" t="s">
        <v>909</v>
      </c>
      <c r="H1371" s="8" t="s">
        <v>6763</v>
      </c>
      <c r="I1371" s="9" t="s">
        <v>6764</v>
      </c>
      <c r="J1371" s="10">
        <v>2016</v>
      </c>
      <c r="K1371" s="11">
        <v>337.48</v>
      </c>
      <c r="L1371" s="11">
        <v>410.64</v>
      </c>
      <c r="M1371" s="11">
        <v>33748</v>
      </c>
      <c r="N1371" s="11">
        <v>41064</v>
      </c>
      <c r="P1371" s="12" t="s">
        <v>7359</v>
      </c>
    </row>
    <row r="1372" spans="2:16" ht="48" x14ac:dyDescent="0.25">
      <c r="B1372" s="6" t="s">
        <v>7193</v>
      </c>
      <c r="C1372" s="6" t="s">
        <v>612</v>
      </c>
      <c r="D1372" s="6" t="s">
        <v>898</v>
      </c>
      <c r="E1372" s="6" t="s">
        <v>903</v>
      </c>
      <c r="F1372" s="7" t="s">
        <v>6765</v>
      </c>
      <c r="G1372" s="8" t="s">
        <v>909</v>
      </c>
      <c r="H1372" s="8" t="s">
        <v>6763</v>
      </c>
      <c r="I1372" s="9" t="s">
        <v>6766</v>
      </c>
      <c r="J1372" s="10">
        <v>2017</v>
      </c>
      <c r="K1372" s="11">
        <v>337.48</v>
      </c>
      <c r="L1372" s="11">
        <v>410.64</v>
      </c>
      <c r="M1372" s="11">
        <v>33748</v>
      </c>
      <c r="N1372" s="11">
        <v>41064</v>
      </c>
      <c r="P1372" s="12" t="s">
        <v>7359</v>
      </c>
    </row>
    <row r="1373" spans="2:16" ht="24" x14ac:dyDescent="0.25">
      <c r="B1373" s="6" t="s">
        <v>7193</v>
      </c>
      <c r="C1373" s="6" t="s">
        <v>612</v>
      </c>
      <c r="D1373" s="6" t="s">
        <v>1258</v>
      </c>
      <c r="E1373" s="6" t="s">
        <v>1259</v>
      </c>
      <c r="F1373" s="7" t="s">
        <v>6767</v>
      </c>
      <c r="G1373" s="8" t="s">
        <v>1309</v>
      </c>
      <c r="H1373" s="8" t="s">
        <v>6768</v>
      </c>
      <c r="I1373" s="9" t="s">
        <v>6769</v>
      </c>
      <c r="J1373" s="10">
        <v>2013</v>
      </c>
      <c r="K1373" s="11">
        <v>293.82</v>
      </c>
      <c r="L1373" s="11">
        <v>357.54</v>
      </c>
      <c r="M1373" s="11">
        <v>29382</v>
      </c>
      <c r="N1373" s="11">
        <v>35754</v>
      </c>
      <c r="P1373" s="12" t="s">
        <v>7359</v>
      </c>
    </row>
    <row r="1374" spans="2:16" ht="30" x14ac:dyDescent="0.25">
      <c r="B1374" s="6" t="s">
        <v>7193</v>
      </c>
      <c r="C1374" s="6" t="s">
        <v>612</v>
      </c>
      <c r="D1374" s="6" t="s">
        <v>1258</v>
      </c>
      <c r="E1374" s="6" t="s">
        <v>1259</v>
      </c>
      <c r="F1374" s="7" t="s">
        <v>6770</v>
      </c>
      <c r="G1374" s="8" t="s">
        <v>1309</v>
      </c>
      <c r="H1374" s="8" t="s">
        <v>6771</v>
      </c>
      <c r="I1374" s="9" t="s">
        <v>6772</v>
      </c>
      <c r="J1374" s="10">
        <v>2013</v>
      </c>
      <c r="K1374" s="11">
        <v>370.52</v>
      </c>
      <c r="L1374" s="11">
        <v>449.58</v>
      </c>
      <c r="M1374" s="11">
        <v>37052</v>
      </c>
      <c r="N1374" s="11">
        <v>44958</v>
      </c>
      <c r="P1374" s="12" t="s">
        <v>7359</v>
      </c>
    </row>
    <row r="1375" spans="2:16" ht="24" x14ac:dyDescent="0.25">
      <c r="B1375" s="6" t="s">
        <v>7193</v>
      </c>
      <c r="C1375" s="6" t="s">
        <v>612</v>
      </c>
      <c r="D1375" s="6" t="s">
        <v>1258</v>
      </c>
      <c r="E1375" s="6" t="s">
        <v>1259</v>
      </c>
      <c r="F1375" s="7" t="s">
        <v>6773</v>
      </c>
      <c r="G1375" s="8" t="s">
        <v>1309</v>
      </c>
      <c r="H1375" s="8" t="s">
        <v>6774</v>
      </c>
      <c r="I1375" s="9" t="s">
        <v>6775</v>
      </c>
      <c r="J1375" s="10">
        <v>2013</v>
      </c>
      <c r="K1375" s="11">
        <v>370.52</v>
      </c>
      <c r="L1375" s="11">
        <v>449.58</v>
      </c>
      <c r="M1375" s="11">
        <v>37052</v>
      </c>
      <c r="N1375" s="11">
        <v>44958</v>
      </c>
      <c r="P1375" s="12" t="s">
        <v>7359</v>
      </c>
    </row>
    <row r="1376" spans="2:16" ht="30" x14ac:dyDescent="0.25">
      <c r="B1376" s="6" t="s">
        <v>7193</v>
      </c>
      <c r="C1376" s="6" t="s">
        <v>612</v>
      </c>
      <c r="D1376" s="6" t="s">
        <v>1258</v>
      </c>
      <c r="E1376" s="6" t="s">
        <v>1259</v>
      </c>
      <c r="F1376" s="7" t="s">
        <v>6776</v>
      </c>
      <c r="G1376" s="8" t="s">
        <v>1309</v>
      </c>
      <c r="H1376" s="8" t="s">
        <v>6777</v>
      </c>
      <c r="I1376" s="9" t="s">
        <v>6778</v>
      </c>
      <c r="J1376" s="10">
        <v>2013</v>
      </c>
      <c r="K1376" s="11">
        <v>337.48</v>
      </c>
      <c r="L1376" s="11">
        <v>410.64</v>
      </c>
      <c r="M1376" s="11">
        <v>33748</v>
      </c>
      <c r="N1376" s="11">
        <v>41064</v>
      </c>
      <c r="P1376" s="12" t="s">
        <v>7359</v>
      </c>
    </row>
    <row r="1377" spans="2:16" x14ac:dyDescent="0.25">
      <c r="B1377" s="6" t="s">
        <v>7193</v>
      </c>
      <c r="C1377" s="6" t="s">
        <v>1448</v>
      </c>
      <c r="D1377" s="6" t="s">
        <v>1449</v>
      </c>
      <c r="E1377" s="6"/>
      <c r="F1377" s="7" t="s">
        <v>6779</v>
      </c>
      <c r="G1377" s="8" t="s">
        <v>6780</v>
      </c>
      <c r="H1377" s="8" t="s">
        <v>6781</v>
      </c>
      <c r="I1377" s="9" t="s">
        <v>6782</v>
      </c>
      <c r="J1377" s="10">
        <v>2014</v>
      </c>
      <c r="K1377" s="11">
        <v>293.82</v>
      </c>
      <c r="L1377" s="11">
        <v>357.54</v>
      </c>
      <c r="M1377" s="11">
        <v>29382</v>
      </c>
      <c r="N1377" s="11">
        <v>35754</v>
      </c>
      <c r="P1377" s="12" t="s">
        <v>7359</v>
      </c>
    </row>
    <row r="1378" spans="2:16" x14ac:dyDescent="0.25">
      <c r="B1378" s="6" t="s">
        <v>7193</v>
      </c>
      <c r="C1378" s="6" t="s">
        <v>1448</v>
      </c>
      <c r="D1378" s="6" t="s">
        <v>1449</v>
      </c>
      <c r="E1378" s="6"/>
      <c r="F1378" s="7" t="s">
        <v>6783</v>
      </c>
      <c r="G1378" s="8" t="s">
        <v>6780</v>
      </c>
      <c r="H1378" s="8" t="s">
        <v>6781</v>
      </c>
      <c r="I1378" s="9" t="s">
        <v>6784</v>
      </c>
      <c r="J1378" s="10">
        <v>2016</v>
      </c>
      <c r="K1378" s="11">
        <v>293.82</v>
      </c>
      <c r="L1378" s="11">
        <v>357.54</v>
      </c>
      <c r="M1378" s="11">
        <v>29382</v>
      </c>
      <c r="N1378" s="11">
        <v>35754</v>
      </c>
      <c r="P1378" s="12" t="s">
        <v>7359</v>
      </c>
    </row>
    <row r="1379" spans="2:16" ht="30" x14ac:dyDescent="0.25">
      <c r="B1379" s="6" t="s">
        <v>7194</v>
      </c>
      <c r="C1379" s="6" t="s">
        <v>1538</v>
      </c>
      <c r="D1379" s="6"/>
      <c r="E1379" s="6"/>
      <c r="F1379" s="7" t="s">
        <v>3805</v>
      </c>
      <c r="G1379" s="8" t="s">
        <v>1548</v>
      </c>
      <c r="H1379" s="8" t="s">
        <v>3806</v>
      </c>
      <c r="I1379" s="9" t="s">
        <v>3807</v>
      </c>
      <c r="J1379" s="10">
        <v>2007</v>
      </c>
      <c r="K1379" s="11">
        <v>574.66</v>
      </c>
      <c r="L1379" s="11">
        <v>697.38</v>
      </c>
      <c r="M1379" s="11">
        <v>57466</v>
      </c>
      <c r="N1379" s="11">
        <v>69738</v>
      </c>
      <c r="P1379" s="12" t="s">
        <v>7359</v>
      </c>
    </row>
    <row r="1380" spans="2:16" ht="30" x14ac:dyDescent="0.25">
      <c r="B1380" s="6" t="s">
        <v>7194</v>
      </c>
      <c r="C1380" s="6" t="s">
        <v>1538</v>
      </c>
      <c r="D1380" s="6"/>
      <c r="E1380" s="6"/>
      <c r="F1380" s="7" t="s">
        <v>3808</v>
      </c>
      <c r="G1380" s="8" t="s">
        <v>1548</v>
      </c>
      <c r="H1380" s="8" t="s">
        <v>3809</v>
      </c>
      <c r="I1380" s="9" t="s">
        <v>3810</v>
      </c>
      <c r="J1380" s="10">
        <v>2007</v>
      </c>
      <c r="K1380" s="11">
        <v>574.66</v>
      </c>
      <c r="L1380" s="11">
        <v>697.38</v>
      </c>
      <c r="M1380" s="11">
        <v>57466</v>
      </c>
      <c r="N1380" s="11">
        <v>69738</v>
      </c>
      <c r="P1380" s="12" t="s">
        <v>7359</v>
      </c>
    </row>
    <row r="1381" spans="2:16" ht="30" x14ac:dyDescent="0.25">
      <c r="B1381" s="6" t="s">
        <v>7194</v>
      </c>
      <c r="C1381" s="6" t="s">
        <v>1538</v>
      </c>
      <c r="D1381" s="6"/>
      <c r="E1381" s="6"/>
      <c r="F1381" s="7" t="s">
        <v>3811</v>
      </c>
      <c r="G1381" s="8" t="s">
        <v>1548</v>
      </c>
      <c r="H1381" s="8" t="s">
        <v>3812</v>
      </c>
      <c r="I1381" s="9" t="s">
        <v>3813</v>
      </c>
      <c r="J1381" s="10">
        <v>2007</v>
      </c>
      <c r="K1381" s="11">
        <v>510.94</v>
      </c>
      <c r="L1381" s="11">
        <v>619.5</v>
      </c>
      <c r="M1381" s="11">
        <v>51094</v>
      </c>
      <c r="N1381" s="11">
        <v>61950</v>
      </c>
      <c r="P1381" s="12" t="s">
        <v>7359</v>
      </c>
    </row>
    <row r="1382" spans="2:16" ht="30" x14ac:dyDescent="0.25">
      <c r="B1382" s="6" t="s">
        <v>7194</v>
      </c>
      <c r="C1382" s="6" t="s">
        <v>1538</v>
      </c>
      <c r="D1382" s="6"/>
      <c r="E1382" s="6"/>
      <c r="F1382" s="7" t="s">
        <v>3814</v>
      </c>
      <c r="G1382" s="8" t="s">
        <v>3815</v>
      </c>
      <c r="H1382" s="8" t="s">
        <v>3816</v>
      </c>
      <c r="I1382" s="9" t="s">
        <v>3817</v>
      </c>
      <c r="J1382" s="10">
        <v>2010</v>
      </c>
      <c r="K1382" s="11">
        <v>447.22</v>
      </c>
      <c r="L1382" s="11">
        <v>543.98</v>
      </c>
      <c r="M1382" s="11">
        <v>44722</v>
      </c>
      <c r="N1382" s="11">
        <v>54398</v>
      </c>
      <c r="P1382" s="12" t="s">
        <v>7359</v>
      </c>
    </row>
    <row r="1383" spans="2:16" x14ac:dyDescent="0.25">
      <c r="B1383" s="6" t="s">
        <v>7194</v>
      </c>
      <c r="C1383" s="6" t="s">
        <v>1538</v>
      </c>
      <c r="D1383" s="6"/>
      <c r="E1383" s="6"/>
      <c r="F1383" s="7" t="s">
        <v>3818</v>
      </c>
      <c r="G1383" s="8" t="s">
        <v>3819</v>
      </c>
      <c r="H1383" s="8" t="s">
        <v>3820</v>
      </c>
      <c r="I1383" s="9" t="s">
        <v>3821</v>
      </c>
      <c r="J1383" s="10">
        <v>2009</v>
      </c>
      <c r="K1383" s="11">
        <v>488.52</v>
      </c>
      <c r="L1383" s="11">
        <v>593.54</v>
      </c>
      <c r="M1383" s="11">
        <v>48852</v>
      </c>
      <c r="N1383" s="11">
        <v>59354</v>
      </c>
      <c r="P1383" s="12" t="s">
        <v>7359</v>
      </c>
    </row>
    <row r="1384" spans="2:16" x14ac:dyDescent="0.25">
      <c r="B1384" s="6" t="s">
        <v>7194</v>
      </c>
      <c r="C1384" s="6" t="s">
        <v>1538</v>
      </c>
      <c r="D1384" s="6"/>
      <c r="E1384" s="6"/>
      <c r="F1384" s="7" t="s">
        <v>3822</v>
      </c>
      <c r="G1384" s="8" t="s">
        <v>1548</v>
      </c>
      <c r="H1384" s="8" t="s">
        <v>3823</v>
      </c>
      <c r="I1384" s="9" t="s">
        <v>3824</v>
      </c>
      <c r="J1384" s="10">
        <v>2010</v>
      </c>
      <c r="K1384" s="11">
        <v>601.79999999999995</v>
      </c>
      <c r="L1384" s="11">
        <v>731.6</v>
      </c>
      <c r="M1384" s="11">
        <v>60179.999999999993</v>
      </c>
      <c r="N1384" s="11">
        <v>73160</v>
      </c>
      <c r="P1384" s="12" t="s">
        <v>7359</v>
      </c>
    </row>
    <row r="1385" spans="2:16" ht="30" x14ac:dyDescent="0.25">
      <c r="B1385" s="6" t="s">
        <v>7194</v>
      </c>
      <c r="C1385" s="6" t="s">
        <v>1538</v>
      </c>
      <c r="D1385" s="6"/>
      <c r="E1385" s="6"/>
      <c r="F1385" s="7" t="s">
        <v>3825</v>
      </c>
      <c r="G1385" s="8" t="s">
        <v>3815</v>
      </c>
      <c r="H1385" s="8" t="s">
        <v>3826</v>
      </c>
      <c r="I1385" s="9" t="s">
        <v>3817</v>
      </c>
      <c r="J1385" s="10">
        <v>2010</v>
      </c>
      <c r="K1385" s="11">
        <v>546.34</v>
      </c>
      <c r="L1385" s="11">
        <v>664.34</v>
      </c>
      <c r="M1385" s="11">
        <v>54634</v>
      </c>
      <c r="N1385" s="11">
        <v>66434</v>
      </c>
      <c r="P1385" s="12" t="s">
        <v>7359</v>
      </c>
    </row>
    <row r="1386" spans="2:16" ht="30" x14ac:dyDescent="0.25">
      <c r="B1386" s="6" t="s">
        <v>7194</v>
      </c>
      <c r="C1386" s="6" t="s">
        <v>1538</v>
      </c>
      <c r="D1386" s="6"/>
      <c r="E1386" s="6"/>
      <c r="F1386" s="7" t="s">
        <v>3827</v>
      </c>
      <c r="G1386" s="8" t="s">
        <v>3828</v>
      </c>
      <c r="H1386" s="8" t="s">
        <v>3829</v>
      </c>
      <c r="I1386" s="9" t="s">
        <v>3830</v>
      </c>
      <c r="J1386" s="10">
        <v>2013</v>
      </c>
      <c r="K1386" s="11">
        <v>829.54</v>
      </c>
      <c r="L1386" s="11">
        <v>1006.54</v>
      </c>
      <c r="M1386" s="11">
        <v>82954</v>
      </c>
      <c r="N1386" s="11">
        <v>100654</v>
      </c>
      <c r="P1386" s="12" t="s">
        <v>7359</v>
      </c>
    </row>
    <row r="1387" spans="2:16" ht="30" x14ac:dyDescent="0.25">
      <c r="B1387" s="6" t="s">
        <v>7194</v>
      </c>
      <c r="C1387" s="6" t="s">
        <v>1538</v>
      </c>
      <c r="D1387" s="6"/>
      <c r="E1387" s="6"/>
      <c r="F1387" s="7" t="s">
        <v>3831</v>
      </c>
      <c r="G1387" s="8" t="s">
        <v>3832</v>
      </c>
      <c r="H1387" s="8" t="s">
        <v>3833</v>
      </c>
      <c r="I1387" s="9" t="s">
        <v>3834</v>
      </c>
      <c r="J1387" s="10">
        <v>2014</v>
      </c>
      <c r="K1387" s="11">
        <v>538.08000000000004</v>
      </c>
      <c r="L1387" s="11">
        <v>653.72</v>
      </c>
      <c r="M1387" s="11">
        <v>53808.000000000007</v>
      </c>
      <c r="N1387" s="11">
        <v>65372</v>
      </c>
      <c r="P1387" s="12" t="s">
        <v>7359</v>
      </c>
    </row>
    <row r="1388" spans="2:16" ht="30" x14ac:dyDescent="0.25">
      <c r="B1388" s="6" t="s">
        <v>7194</v>
      </c>
      <c r="C1388" s="6" t="s">
        <v>1538</v>
      </c>
      <c r="D1388" s="6"/>
      <c r="E1388" s="6"/>
      <c r="F1388" s="7" t="s">
        <v>3835</v>
      </c>
      <c r="G1388" s="8" t="s">
        <v>3832</v>
      </c>
      <c r="H1388" s="8" t="s">
        <v>3836</v>
      </c>
      <c r="I1388" s="9" t="s">
        <v>3837</v>
      </c>
      <c r="J1388" s="10">
        <v>2016</v>
      </c>
      <c r="K1388" s="11">
        <v>717.44</v>
      </c>
      <c r="L1388" s="11">
        <v>872.02</v>
      </c>
      <c r="M1388" s="11">
        <v>71744</v>
      </c>
      <c r="N1388" s="11">
        <v>87202</v>
      </c>
      <c r="P1388" s="12" t="s">
        <v>7359</v>
      </c>
    </row>
    <row r="1389" spans="2:16" ht="30" x14ac:dyDescent="0.25">
      <c r="B1389" s="6" t="s">
        <v>7194</v>
      </c>
      <c r="C1389" s="6" t="s">
        <v>1538</v>
      </c>
      <c r="D1389" s="6"/>
      <c r="E1389" s="6"/>
      <c r="F1389" s="7" t="s">
        <v>3838</v>
      </c>
      <c r="G1389" s="8" t="s">
        <v>3815</v>
      </c>
      <c r="H1389" s="8" t="s">
        <v>3839</v>
      </c>
      <c r="I1389" s="9" t="s">
        <v>3840</v>
      </c>
      <c r="J1389" s="10">
        <v>2015</v>
      </c>
      <c r="K1389" s="11">
        <v>861.4</v>
      </c>
      <c r="L1389" s="11">
        <v>1046.6600000000001</v>
      </c>
      <c r="M1389" s="11">
        <v>86140</v>
      </c>
      <c r="N1389" s="11">
        <v>104666.00000000001</v>
      </c>
      <c r="P1389" s="12" t="s">
        <v>7359</v>
      </c>
    </row>
    <row r="1390" spans="2:16" ht="30" x14ac:dyDescent="0.25">
      <c r="B1390" s="6" t="s">
        <v>7194</v>
      </c>
      <c r="C1390" s="6" t="s">
        <v>1538</v>
      </c>
      <c r="D1390" s="6"/>
      <c r="E1390" s="6"/>
      <c r="F1390" s="7" t="s">
        <v>3841</v>
      </c>
      <c r="G1390" s="8" t="s">
        <v>3815</v>
      </c>
      <c r="H1390" s="8" t="s">
        <v>3842</v>
      </c>
      <c r="I1390" s="9" t="s">
        <v>3840</v>
      </c>
      <c r="J1390" s="10">
        <v>2015</v>
      </c>
      <c r="K1390" s="11">
        <v>848.42</v>
      </c>
      <c r="L1390" s="11">
        <v>1030.1400000000001</v>
      </c>
      <c r="M1390" s="11">
        <v>84842</v>
      </c>
      <c r="N1390" s="11">
        <v>103014.00000000001</v>
      </c>
      <c r="P1390" s="12" t="s">
        <v>7359</v>
      </c>
    </row>
    <row r="1391" spans="2:16" ht="48" x14ac:dyDescent="0.25">
      <c r="B1391" s="6" t="s">
        <v>7194</v>
      </c>
      <c r="C1391" s="6" t="s">
        <v>397</v>
      </c>
      <c r="D1391" s="6"/>
      <c r="E1391" s="6"/>
      <c r="F1391" s="7" t="s">
        <v>3843</v>
      </c>
      <c r="G1391" s="8" t="s">
        <v>3844</v>
      </c>
      <c r="H1391" s="8" t="s">
        <v>3845</v>
      </c>
      <c r="I1391" s="9" t="s">
        <v>3846</v>
      </c>
      <c r="J1391" s="10">
        <v>2008</v>
      </c>
      <c r="K1391" s="11">
        <v>461.38</v>
      </c>
      <c r="L1391" s="11">
        <v>560.5</v>
      </c>
      <c r="M1391" s="11">
        <v>46138</v>
      </c>
      <c r="N1391" s="11">
        <v>56050</v>
      </c>
      <c r="P1391" s="12" t="s">
        <v>7359</v>
      </c>
    </row>
    <row r="1392" spans="2:16" ht="48" x14ac:dyDescent="0.25">
      <c r="B1392" s="6" t="s">
        <v>7194</v>
      </c>
      <c r="C1392" s="6" t="s">
        <v>397</v>
      </c>
      <c r="D1392" s="6"/>
      <c r="E1392" s="6"/>
      <c r="F1392" s="7" t="s">
        <v>3847</v>
      </c>
      <c r="G1392" s="8" t="s">
        <v>1556</v>
      </c>
      <c r="H1392" s="8" t="s">
        <v>3848</v>
      </c>
      <c r="I1392" s="9" t="s">
        <v>3849</v>
      </c>
      <c r="J1392" s="10">
        <v>2008</v>
      </c>
      <c r="K1392" s="11">
        <v>427.16</v>
      </c>
      <c r="L1392" s="11">
        <v>518.02</v>
      </c>
      <c r="M1392" s="11">
        <v>42716</v>
      </c>
      <c r="N1392" s="11">
        <v>51802</v>
      </c>
      <c r="P1392" s="12" t="s">
        <v>7359</v>
      </c>
    </row>
    <row r="1393" spans="2:16" ht="48" x14ac:dyDescent="0.25">
      <c r="B1393" s="6" t="s">
        <v>7194</v>
      </c>
      <c r="C1393" s="6" t="s">
        <v>397</v>
      </c>
      <c r="D1393" s="6"/>
      <c r="E1393" s="6"/>
      <c r="F1393" s="7" t="s">
        <v>3850</v>
      </c>
      <c r="G1393" s="8" t="s">
        <v>3844</v>
      </c>
      <c r="H1393" s="8" t="s">
        <v>3851</v>
      </c>
      <c r="I1393" s="9" t="s">
        <v>3852</v>
      </c>
      <c r="J1393" s="10">
        <v>2010</v>
      </c>
      <c r="K1393" s="11">
        <v>626.58000000000004</v>
      </c>
      <c r="L1393" s="11">
        <v>761.1</v>
      </c>
      <c r="M1393" s="11">
        <v>62658.000000000007</v>
      </c>
      <c r="N1393" s="11">
        <v>76110</v>
      </c>
      <c r="P1393" s="12" t="s">
        <v>7359</v>
      </c>
    </row>
    <row r="1394" spans="2:16" ht="48" x14ac:dyDescent="0.25">
      <c r="B1394" s="6" t="s">
        <v>7194</v>
      </c>
      <c r="C1394" s="6" t="s">
        <v>397</v>
      </c>
      <c r="D1394" s="6"/>
      <c r="E1394" s="6"/>
      <c r="F1394" s="7" t="s">
        <v>3853</v>
      </c>
      <c r="G1394" s="8" t="s">
        <v>3854</v>
      </c>
      <c r="H1394" s="8" t="s">
        <v>3855</v>
      </c>
      <c r="I1394" s="9" t="s">
        <v>3856</v>
      </c>
      <c r="J1394" s="10">
        <v>2011</v>
      </c>
      <c r="K1394" s="11">
        <v>586.46</v>
      </c>
      <c r="L1394" s="11">
        <v>712.72</v>
      </c>
      <c r="M1394" s="11">
        <v>58646</v>
      </c>
      <c r="N1394" s="11">
        <v>71272</v>
      </c>
      <c r="P1394" s="12" t="s">
        <v>7359</v>
      </c>
    </row>
    <row r="1395" spans="2:16" ht="48" x14ac:dyDescent="0.25">
      <c r="B1395" s="6" t="s">
        <v>7194</v>
      </c>
      <c r="C1395" s="6" t="s">
        <v>397</v>
      </c>
      <c r="D1395" s="6"/>
      <c r="E1395" s="6"/>
      <c r="F1395" s="7" t="s">
        <v>3857</v>
      </c>
      <c r="G1395" s="8" t="s">
        <v>3858</v>
      </c>
      <c r="H1395" s="8" t="s">
        <v>3859</v>
      </c>
      <c r="I1395" s="9" t="s">
        <v>3860</v>
      </c>
      <c r="J1395" s="10">
        <v>2012</v>
      </c>
      <c r="K1395" s="11">
        <v>558.14</v>
      </c>
      <c r="L1395" s="11">
        <v>677.32</v>
      </c>
      <c r="M1395" s="11">
        <v>55814</v>
      </c>
      <c r="N1395" s="11">
        <v>67732</v>
      </c>
      <c r="P1395" s="12" t="s">
        <v>7359</v>
      </c>
    </row>
    <row r="1396" spans="2:16" ht="48" x14ac:dyDescent="0.25">
      <c r="B1396" s="6" t="s">
        <v>7194</v>
      </c>
      <c r="C1396" s="6" t="s">
        <v>397</v>
      </c>
      <c r="D1396" s="6"/>
      <c r="E1396" s="6"/>
      <c r="F1396" s="7" t="s">
        <v>3861</v>
      </c>
      <c r="G1396" s="8" t="s">
        <v>3862</v>
      </c>
      <c r="H1396" s="8" t="s">
        <v>3863</v>
      </c>
      <c r="I1396" s="9" t="s">
        <v>3864</v>
      </c>
      <c r="J1396" s="10">
        <v>2010</v>
      </c>
      <c r="K1396" s="11">
        <v>554.6</v>
      </c>
      <c r="L1396" s="11">
        <v>673.78</v>
      </c>
      <c r="M1396" s="11">
        <v>55460</v>
      </c>
      <c r="N1396" s="11">
        <v>67378</v>
      </c>
      <c r="P1396" s="12" t="s">
        <v>7359</v>
      </c>
    </row>
    <row r="1397" spans="2:16" ht="48" x14ac:dyDescent="0.25">
      <c r="B1397" s="6" t="s">
        <v>7194</v>
      </c>
      <c r="C1397" s="6" t="s">
        <v>397</v>
      </c>
      <c r="D1397" s="6"/>
      <c r="E1397" s="6"/>
      <c r="F1397" s="7" t="s">
        <v>3865</v>
      </c>
      <c r="G1397" s="8" t="s">
        <v>3866</v>
      </c>
      <c r="H1397" s="8" t="s">
        <v>3867</v>
      </c>
      <c r="I1397" s="9" t="s">
        <v>3868</v>
      </c>
      <c r="J1397" s="10">
        <v>2012</v>
      </c>
      <c r="K1397" s="11">
        <v>512.12</v>
      </c>
      <c r="L1397" s="11">
        <v>621.86</v>
      </c>
      <c r="M1397" s="11">
        <v>51212</v>
      </c>
      <c r="N1397" s="11">
        <v>62186</v>
      </c>
      <c r="P1397" s="12" t="s">
        <v>7359</v>
      </c>
    </row>
    <row r="1398" spans="2:16" ht="48" x14ac:dyDescent="0.25">
      <c r="B1398" s="6" t="s">
        <v>7194</v>
      </c>
      <c r="C1398" s="6" t="s">
        <v>397</v>
      </c>
      <c r="D1398" s="6"/>
      <c r="E1398" s="6"/>
      <c r="F1398" s="7" t="s">
        <v>3869</v>
      </c>
      <c r="G1398" s="8" t="s">
        <v>3870</v>
      </c>
      <c r="H1398" s="8" t="s">
        <v>399</v>
      </c>
      <c r="I1398" s="9" t="s">
        <v>3871</v>
      </c>
      <c r="J1398" s="10">
        <v>2011</v>
      </c>
      <c r="K1398" s="11">
        <v>598.26</v>
      </c>
      <c r="L1398" s="11">
        <v>725.7</v>
      </c>
      <c r="M1398" s="11">
        <v>59826</v>
      </c>
      <c r="N1398" s="11">
        <v>72570</v>
      </c>
      <c r="P1398" s="12" t="s">
        <v>7359</v>
      </c>
    </row>
    <row r="1399" spans="2:16" ht="48" x14ac:dyDescent="0.25">
      <c r="B1399" s="6" t="s">
        <v>7194</v>
      </c>
      <c r="C1399" s="6" t="s">
        <v>397</v>
      </c>
      <c r="D1399" s="6"/>
      <c r="E1399" s="6"/>
      <c r="F1399" s="7" t="s">
        <v>3872</v>
      </c>
      <c r="G1399" s="8" t="s">
        <v>3873</v>
      </c>
      <c r="H1399" s="8" t="s">
        <v>3874</v>
      </c>
      <c r="I1399" s="9" t="s">
        <v>3875</v>
      </c>
      <c r="J1399" s="10">
        <v>2011</v>
      </c>
      <c r="K1399" s="11">
        <v>618.32000000000005</v>
      </c>
      <c r="L1399" s="11">
        <v>750.48</v>
      </c>
      <c r="M1399" s="11">
        <v>61832.000000000007</v>
      </c>
      <c r="N1399" s="11">
        <v>75048</v>
      </c>
      <c r="P1399" s="12" t="s">
        <v>7359</v>
      </c>
    </row>
    <row r="1400" spans="2:16" ht="48" x14ac:dyDescent="0.25">
      <c r="B1400" s="6" t="s">
        <v>7194</v>
      </c>
      <c r="C1400" s="6" t="s">
        <v>397</v>
      </c>
      <c r="D1400" s="6"/>
      <c r="E1400" s="6"/>
      <c r="F1400" s="7" t="s">
        <v>3876</v>
      </c>
      <c r="G1400" s="8" t="s">
        <v>753</v>
      </c>
      <c r="H1400" s="8" t="s">
        <v>3877</v>
      </c>
      <c r="I1400" s="9" t="s">
        <v>3878</v>
      </c>
      <c r="J1400" s="10">
        <v>2011</v>
      </c>
      <c r="K1400" s="11">
        <v>666.7</v>
      </c>
      <c r="L1400" s="11">
        <v>809.48</v>
      </c>
      <c r="M1400" s="11">
        <v>66670</v>
      </c>
      <c r="N1400" s="11">
        <v>80948</v>
      </c>
      <c r="P1400" s="12" t="s">
        <v>7359</v>
      </c>
    </row>
    <row r="1401" spans="2:16" ht="48" x14ac:dyDescent="0.25">
      <c r="B1401" s="6" t="s">
        <v>7194</v>
      </c>
      <c r="C1401" s="6" t="s">
        <v>397</v>
      </c>
      <c r="D1401" s="6"/>
      <c r="E1401" s="6"/>
      <c r="F1401" s="7" t="s">
        <v>3879</v>
      </c>
      <c r="G1401" s="8" t="s">
        <v>3880</v>
      </c>
      <c r="H1401" s="8" t="s">
        <v>3881</v>
      </c>
      <c r="I1401" s="9" t="s">
        <v>3882</v>
      </c>
      <c r="J1401" s="10">
        <v>2013</v>
      </c>
      <c r="K1401" s="11">
        <v>551.05999999999995</v>
      </c>
      <c r="L1401" s="11">
        <v>669.06</v>
      </c>
      <c r="M1401" s="11">
        <v>55105.999999999993</v>
      </c>
      <c r="N1401" s="11">
        <v>66906</v>
      </c>
      <c r="P1401" s="12" t="s">
        <v>7359</v>
      </c>
    </row>
    <row r="1402" spans="2:16" ht="48" x14ac:dyDescent="0.25">
      <c r="B1402" s="6" t="s">
        <v>7194</v>
      </c>
      <c r="C1402" s="6" t="s">
        <v>397</v>
      </c>
      <c r="D1402" s="6"/>
      <c r="E1402" s="6"/>
      <c r="F1402" s="7" t="s">
        <v>3883</v>
      </c>
      <c r="G1402" s="8" t="s">
        <v>3884</v>
      </c>
      <c r="H1402" s="8" t="s">
        <v>3885</v>
      </c>
      <c r="I1402" s="9" t="s">
        <v>3886</v>
      </c>
      <c r="J1402" s="10">
        <v>2014</v>
      </c>
      <c r="K1402" s="11">
        <v>579.38</v>
      </c>
      <c r="L1402" s="11">
        <v>703.28</v>
      </c>
      <c r="M1402" s="11">
        <v>57938</v>
      </c>
      <c r="N1402" s="11">
        <v>70328</v>
      </c>
      <c r="P1402" s="12" t="s">
        <v>7359</v>
      </c>
    </row>
    <row r="1403" spans="2:16" ht="48" x14ac:dyDescent="0.25">
      <c r="B1403" s="6" t="s">
        <v>7194</v>
      </c>
      <c r="C1403" s="6" t="s">
        <v>397</v>
      </c>
      <c r="D1403" s="6"/>
      <c r="E1403" s="6"/>
      <c r="F1403" s="7" t="s">
        <v>3887</v>
      </c>
      <c r="G1403" s="8" t="s">
        <v>3888</v>
      </c>
      <c r="H1403" s="8" t="s">
        <v>3889</v>
      </c>
      <c r="I1403" s="9" t="s">
        <v>3890</v>
      </c>
      <c r="J1403" s="10">
        <v>2014</v>
      </c>
      <c r="K1403" s="11">
        <v>437.78</v>
      </c>
      <c r="L1403" s="11">
        <v>532.17999999999995</v>
      </c>
      <c r="M1403" s="11">
        <v>43778</v>
      </c>
      <c r="N1403" s="11">
        <v>53217.999999999993</v>
      </c>
      <c r="P1403" s="12" t="s">
        <v>7359</v>
      </c>
    </row>
    <row r="1404" spans="2:16" ht="48" x14ac:dyDescent="0.25">
      <c r="B1404" s="6" t="s">
        <v>7194</v>
      </c>
      <c r="C1404" s="6" t="s">
        <v>397</v>
      </c>
      <c r="D1404" s="6"/>
      <c r="E1404" s="6"/>
      <c r="F1404" s="7" t="s">
        <v>3891</v>
      </c>
      <c r="G1404" s="8" t="s">
        <v>3892</v>
      </c>
      <c r="H1404" s="8" t="s">
        <v>3893</v>
      </c>
      <c r="I1404" s="9" t="s">
        <v>3894</v>
      </c>
      <c r="J1404" s="10">
        <v>2015</v>
      </c>
      <c r="K1404" s="11">
        <v>495.6</v>
      </c>
      <c r="L1404" s="11">
        <v>601.79999999999995</v>
      </c>
      <c r="M1404" s="11">
        <v>49560</v>
      </c>
      <c r="N1404" s="11">
        <v>60179.999999999993</v>
      </c>
      <c r="P1404" s="12" t="s">
        <v>7359</v>
      </c>
    </row>
    <row r="1405" spans="2:16" ht="48" x14ac:dyDescent="0.25">
      <c r="B1405" s="6" t="s">
        <v>7194</v>
      </c>
      <c r="C1405" s="6" t="s">
        <v>397</v>
      </c>
      <c r="D1405" s="6"/>
      <c r="E1405" s="6"/>
      <c r="F1405" s="7" t="s">
        <v>3895</v>
      </c>
      <c r="G1405" s="8" t="s">
        <v>3892</v>
      </c>
      <c r="H1405" s="8" t="s">
        <v>3896</v>
      </c>
      <c r="I1405" s="9" t="s">
        <v>3897</v>
      </c>
      <c r="J1405" s="10">
        <v>2015</v>
      </c>
      <c r="K1405" s="11">
        <v>420.08</v>
      </c>
      <c r="L1405" s="11">
        <v>510.94</v>
      </c>
      <c r="M1405" s="11">
        <v>42008</v>
      </c>
      <c r="N1405" s="11">
        <v>51094</v>
      </c>
      <c r="P1405" s="12" t="s">
        <v>7359</v>
      </c>
    </row>
    <row r="1406" spans="2:16" ht="48" x14ac:dyDescent="0.25">
      <c r="B1406" s="6" t="s">
        <v>7194</v>
      </c>
      <c r="C1406" s="6" t="s">
        <v>397</v>
      </c>
      <c r="D1406" s="6"/>
      <c r="E1406" s="6"/>
      <c r="F1406" s="7" t="s">
        <v>3898</v>
      </c>
      <c r="G1406" s="8" t="s">
        <v>3899</v>
      </c>
      <c r="H1406" s="8" t="s">
        <v>3900</v>
      </c>
      <c r="I1406" s="9" t="s">
        <v>3901</v>
      </c>
      <c r="J1406" s="10">
        <v>2014</v>
      </c>
      <c r="K1406" s="11">
        <v>738.68</v>
      </c>
      <c r="L1406" s="11">
        <v>896.8</v>
      </c>
      <c r="M1406" s="11">
        <v>73868</v>
      </c>
      <c r="N1406" s="11">
        <v>89680</v>
      </c>
      <c r="P1406" s="12" t="s">
        <v>7359</v>
      </c>
    </row>
    <row r="1407" spans="2:16" ht="48" x14ac:dyDescent="0.25">
      <c r="B1407" s="6" t="s">
        <v>7194</v>
      </c>
      <c r="C1407" s="6" t="s">
        <v>397</v>
      </c>
      <c r="D1407" s="6"/>
      <c r="E1407" s="6"/>
      <c r="F1407" s="7" t="s">
        <v>3902</v>
      </c>
      <c r="G1407" s="8" t="s">
        <v>3903</v>
      </c>
      <c r="H1407" s="8" t="s">
        <v>3904</v>
      </c>
      <c r="I1407" s="9" t="s">
        <v>3905</v>
      </c>
      <c r="J1407" s="10">
        <v>2014</v>
      </c>
      <c r="K1407" s="11">
        <v>789.42</v>
      </c>
      <c r="L1407" s="11">
        <v>958.16</v>
      </c>
      <c r="M1407" s="11">
        <v>78942</v>
      </c>
      <c r="N1407" s="11">
        <v>95816</v>
      </c>
      <c r="P1407" s="12" t="s">
        <v>7359</v>
      </c>
    </row>
    <row r="1408" spans="2:16" ht="48" x14ac:dyDescent="0.25">
      <c r="B1408" s="6" t="s">
        <v>7194</v>
      </c>
      <c r="C1408" s="6" t="s">
        <v>397</v>
      </c>
      <c r="D1408" s="6"/>
      <c r="E1408" s="6"/>
      <c r="F1408" s="7" t="s">
        <v>3906</v>
      </c>
      <c r="G1408" s="8" t="s">
        <v>3903</v>
      </c>
      <c r="H1408" s="8" t="s">
        <v>3907</v>
      </c>
      <c r="I1408" s="9" t="s">
        <v>3905</v>
      </c>
      <c r="J1408" s="10">
        <v>2014</v>
      </c>
      <c r="K1408" s="11">
        <v>837.8</v>
      </c>
      <c r="L1408" s="11">
        <v>1017.16</v>
      </c>
      <c r="M1408" s="11">
        <v>83780</v>
      </c>
      <c r="N1408" s="11">
        <v>101716</v>
      </c>
      <c r="P1408" s="12" t="s">
        <v>7359</v>
      </c>
    </row>
    <row r="1409" spans="2:16" ht="48" x14ac:dyDescent="0.25">
      <c r="B1409" s="6" t="s">
        <v>7194</v>
      </c>
      <c r="C1409" s="6" t="s">
        <v>397</v>
      </c>
      <c r="D1409" s="6"/>
      <c r="E1409" s="6"/>
      <c r="F1409" s="7" t="s">
        <v>3908</v>
      </c>
      <c r="G1409" s="8" t="s">
        <v>3909</v>
      </c>
      <c r="H1409" s="8" t="s">
        <v>3910</v>
      </c>
      <c r="I1409" s="9" t="s">
        <v>3911</v>
      </c>
      <c r="J1409" s="10">
        <v>2014</v>
      </c>
      <c r="K1409" s="11">
        <v>628.94000000000005</v>
      </c>
      <c r="L1409" s="11">
        <v>763.46</v>
      </c>
      <c r="M1409" s="11">
        <v>62894.000000000007</v>
      </c>
      <c r="N1409" s="11">
        <v>76346</v>
      </c>
      <c r="P1409" s="12" t="s">
        <v>7359</v>
      </c>
    </row>
    <row r="1410" spans="2:16" ht="48" x14ac:dyDescent="0.25">
      <c r="B1410" s="6" t="s">
        <v>7194</v>
      </c>
      <c r="C1410" s="6" t="s">
        <v>397</v>
      </c>
      <c r="D1410" s="6"/>
      <c r="E1410" s="6"/>
      <c r="F1410" s="7" t="s">
        <v>7195</v>
      </c>
      <c r="G1410" s="8" t="s">
        <v>7196</v>
      </c>
      <c r="H1410" s="8" t="s">
        <v>7197</v>
      </c>
      <c r="I1410" s="9" t="s">
        <v>7198</v>
      </c>
      <c r="J1410" s="10">
        <v>2014</v>
      </c>
      <c r="K1410" s="11">
        <v>409.46</v>
      </c>
      <c r="L1410" s="11">
        <v>497.96</v>
      </c>
      <c r="M1410" s="11">
        <v>40946</v>
      </c>
      <c r="N1410" s="11">
        <v>49796</v>
      </c>
      <c r="P1410" s="12" t="s">
        <v>7359</v>
      </c>
    </row>
    <row r="1411" spans="2:16" ht="48" x14ac:dyDescent="0.25">
      <c r="B1411" s="6" t="s">
        <v>7194</v>
      </c>
      <c r="C1411" s="6" t="s">
        <v>397</v>
      </c>
      <c r="D1411" s="6"/>
      <c r="E1411" s="6"/>
      <c r="F1411" s="7" t="s">
        <v>3912</v>
      </c>
      <c r="G1411" s="8" t="s">
        <v>3888</v>
      </c>
      <c r="H1411" s="8" t="s">
        <v>3913</v>
      </c>
      <c r="I1411" s="9" t="s">
        <v>3914</v>
      </c>
      <c r="J1411" s="10">
        <v>2015</v>
      </c>
      <c r="K1411" s="11">
        <v>453.12</v>
      </c>
      <c r="L1411" s="11">
        <v>549.88</v>
      </c>
      <c r="M1411" s="11">
        <v>45312</v>
      </c>
      <c r="N1411" s="11">
        <v>54988</v>
      </c>
      <c r="P1411" s="12" t="s">
        <v>7359</v>
      </c>
    </row>
    <row r="1412" spans="2:16" ht="48" x14ac:dyDescent="0.25">
      <c r="B1412" s="6" t="s">
        <v>7194</v>
      </c>
      <c r="C1412" s="6" t="s">
        <v>397</v>
      </c>
      <c r="D1412" s="6"/>
      <c r="E1412" s="6"/>
      <c r="F1412" s="7" t="s">
        <v>3915</v>
      </c>
      <c r="G1412" s="8" t="s">
        <v>3892</v>
      </c>
      <c r="H1412" s="8" t="s">
        <v>3916</v>
      </c>
      <c r="I1412" s="9" t="s">
        <v>3917</v>
      </c>
      <c r="J1412" s="10">
        <v>2012</v>
      </c>
      <c r="K1412" s="11">
        <v>759.92</v>
      </c>
      <c r="L1412" s="11">
        <v>922.76</v>
      </c>
      <c r="M1412" s="11">
        <v>75992</v>
      </c>
      <c r="N1412" s="11">
        <v>92276</v>
      </c>
      <c r="P1412" s="12" t="s">
        <v>7359</v>
      </c>
    </row>
    <row r="1413" spans="2:16" ht="48" x14ac:dyDescent="0.25">
      <c r="B1413" s="6" t="s">
        <v>7194</v>
      </c>
      <c r="C1413" s="6" t="s">
        <v>397</v>
      </c>
      <c r="D1413" s="6"/>
      <c r="E1413" s="6"/>
      <c r="F1413" s="7" t="s">
        <v>3918</v>
      </c>
      <c r="G1413" s="8" t="s">
        <v>753</v>
      </c>
      <c r="H1413" s="8" t="s">
        <v>3919</v>
      </c>
      <c r="I1413" s="9" t="s">
        <v>3920</v>
      </c>
      <c r="J1413" s="10">
        <v>2014</v>
      </c>
      <c r="K1413" s="11">
        <v>703.28</v>
      </c>
      <c r="L1413" s="11">
        <v>853.14</v>
      </c>
      <c r="M1413" s="11">
        <v>70328</v>
      </c>
      <c r="N1413" s="11">
        <v>85314</v>
      </c>
      <c r="P1413" s="12" t="s">
        <v>7359</v>
      </c>
    </row>
    <row r="1414" spans="2:16" ht="48" x14ac:dyDescent="0.25">
      <c r="B1414" s="6" t="s">
        <v>7194</v>
      </c>
      <c r="C1414" s="6" t="s">
        <v>397</v>
      </c>
      <c r="D1414" s="6"/>
      <c r="E1414" s="6"/>
      <c r="F1414" s="7" t="s">
        <v>3921</v>
      </c>
      <c r="G1414" s="8" t="s">
        <v>3922</v>
      </c>
      <c r="H1414" s="8" t="s">
        <v>3923</v>
      </c>
      <c r="I1414" s="9" t="s">
        <v>3924</v>
      </c>
      <c r="J1414" s="10">
        <v>2008</v>
      </c>
      <c r="K1414" s="11">
        <v>331.58</v>
      </c>
      <c r="L1414" s="11">
        <v>403.56</v>
      </c>
      <c r="M1414" s="11">
        <v>33158</v>
      </c>
      <c r="N1414" s="11">
        <v>40356</v>
      </c>
      <c r="P1414" s="12" t="s">
        <v>7359</v>
      </c>
    </row>
    <row r="1415" spans="2:16" ht="48" x14ac:dyDescent="0.25">
      <c r="B1415" s="6" t="s">
        <v>7194</v>
      </c>
      <c r="C1415" s="6" t="s">
        <v>397</v>
      </c>
      <c r="D1415" s="6"/>
      <c r="E1415" s="6"/>
      <c r="F1415" s="7" t="s">
        <v>3925</v>
      </c>
      <c r="G1415" s="8" t="s">
        <v>3892</v>
      </c>
      <c r="H1415" s="8" t="s">
        <v>3926</v>
      </c>
      <c r="I1415" s="9" t="s">
        <v>3927</v>
      </c>
      <c r="J1415" s="10">
        <v>2008</v>
      </c>
      <c r="K1415" s="11">
        <v>318.60000000000002</v>
      </c>
      <c r="L1415" s="11">
        <v>385.86</v>
      </c>
      <c r="M1415" s="11">
        <v>31860.000000000004</v>
      </c>
      <c r="N1415" s="11">
        <v>38586</v>
      </c>
      <c r="P1415" s="12" t="s">
        <v>7359</v>
      </c>
    </row>
    <row r="1416" spans="2:16" ht="48" x14ac:dyDescent="0.25">
      <c r="B1416" s="6" t="s">
        <v>7194</v>
      </c>
      <c r="C1416" s="6" t="s">
        <v>397</v>
      </c>
      <c r="D1416" s="6"/>
      <c r="E1416" s="6"/>
      <c r="F1416" s="7" t="s">
        <v>3928</v>
      </c>
      <c r="G1416" s="8" t="s">
        <v>3929</v>
      </c>
      <c r="H1416" s="8" t="s">
        <v>3930</v>
      </c>
      <c r="I1416" s="9" t="s">
        <v>3931</v>
      </c>
      <c r="J1416" s="10">
        <v>2012</v>
      </c>
      <c r="K1416" s="11">
        <v>587.64</v>
      </c>
      <c r="L1416" s="11">
        <v>712.72</v>
      </c>
      <c r="M1416" s="11">
        <v>58764</v>
      </c>
      <c r="N1416" s="11">
        <v>71272</v>
      </c>
      <c r="P1416" s="12" t="s">
        <v>7359</v>
      </c>
    </row>
    <row r="1417" spans="2:16" ht="48" x14ac:dyDescent="0.25">
      <c r="B1417" s="6" t="s">
        <v>7194</v>
      </c>
      <c r="C1417" s="6" t="s">
        <v>397</v>
      </c>
      <c r="D1417" s="6"/>
      <c r="E1417" s="6"/>
      <c r="F1417" s="7" t="s">
        <v>3932</v>
      </c>
      <c r="G1417" s="8" t="s">
        <v>3888</v>
      </c>
      <c r="H1417" s="8" t="s">
        <v>3933</v>
      </c>
      <c r="I1417" s="9" t="s">
        <v>3934</v>
      </c>
      <c r="J1417" s="10">
        <v>2016</v>
      </c>
      <c r="K1417" s="11">
        <v>628.94000000000005</v>
      </c>
      <c r="L1417" s="11">
        <v>763.46</v>
      </c>
      <c r="M1417" s="11">
        <v>62894.000000000007</v>
      </c>
      <c r="N1417" s="11">
        <v>76346</v>
      </c>
      <c r="P1417" s="12" t="s">
        <v>7359</v>
      </c>
    </row>
    <row r="1418" spans="2:16" ht="48" x14ac:dyDescent="0.25">
      <c r="B1418" s="6" t="s">
        <v>7194</v>
      </c>
      <c r="C1418" s="6" t="s">
        <v>397</v>
      </c>
      <c r="D1418" s="6"/>
      <c r="E1418" s="6"/>
      <c r="F1418" s="7" t="s">
        <v>3935</v>
      </c>
      <c r="G1418" s="8" t="s">
        <v>3936</v>
      </c>
      <c r="H1418" s="8" t="s">
        <v>3937</v>
      </c>
      <c r="I1418" s="9" t="s">
        <v>3938</v>
      </c>
      <c r="J1418" s="10">
        <v>2017</v>
      </c>
      <c r="K1418" s="11">
        <v>638.38</v>
      </c>
      <c r="L1418" s="11">
        <v>775.26</v>
      </c>
      <c r="M1418" s="11">
        <v>63838</v>
      </c>
      <c r="N1418" s="11">
        <v>77526</v>
      </c>
      <c r="P1418" s="12" t="s">
        <v>7359</v>
      </c>
    </row>
    <row r="1419" spans="2:16" ht="48" x14ac:dyDescent="0.25">
      <c r="B1419" s="6" t="s">
        <v>7194</v>
      </c>
      <c r="C1419" s="6" t="s">
        <v>397</v>
      </c>
      <c r="D1419" s="6"/>
      <c r="E1419" s="6"/>
      <c r="F1419" s="7" t="s">
        <v>3939</v>
      </c>
      <c r="G1419" s="8" t="s">
        <v>3892</v>
      </c>
      <c r="H1419" s="8" t="s">
        <v>3926</v>
      </c>
      <c r="I1419" s="9" t="s">
        <v>3940</v>
      </c>
      <c r="J1419" s="10">
        <v>2015</v>
      </c>
      <c r="K1419" s="11">
        <v>651.36</v>
      </c>
      <c r="L1419" s="11">
        <v>791.78</v>
      </c>
      <c r="M1419" s="11">
        <v>65136</v>
      </c>
      <c r="N1419" s="11">
        <v>79178</v>
      </c>
      <c r="P1419" s="12" t="s">
        <v>7359</v>
      </c>
    </row>
    <row r="1420" spans="2:16" ht="48" x14ac:dyDescent="0.25">
      <c r="B1420" s="6" t="s">
        <v>7194</v>
      </c>
      <c r="C1420" s="6" t="s">
        <v>415</v>
      </c>
      <c r="D1420" s="6" t="s">
        <v>416</v>
      </c>
      <c r="E1420" s="6"/>
      <c r="F1420" s="7" t="s">
        <v>3941</v>
      </c>
      <c r="G1420" s="8" t="s">
        <v>3942</v>
      </c>
      <c r="H1420" s="8" t="s">
        <v>3943</v>
      </c>
      <c r="I1420" s="9" t="s">
        <v>3944</v>
      </c>
      <c r="J1420" s="10">
        <v>2011</v>
      </c>
      <c r="K1420" s="11">
        <v>632.48</v>
      </c>
      <c r="L1420" s="11">
        <v>767</v>
      </c>
      <c r="M1420" s="11">
        <v>63248</v>
      </c>
      <c r="N1420" s="11">
        <v>76700</v>
      </c>
      <c r="P1420" s="12" t="s">
        <v>7359</v>
      </c>
    </row>
    <row r="1421" spans="2:16" ht="48" x14ac:dyDescent="0.25">
      <c r="B1421" s="6" t="s">
        <v>7194</v>
      </c>
      <c r="C1421" s="6" t="s">
        <v>415</v>
      </c>
      <c r="D1421" s="6" t="s">
        <v>416</v>
      </c>
      <c r="E1421" s="6"/>
      <c r="F1421" s="7" t="s">
        <v>3945</v>
      </c>
      <c r="G1421" s="8" t="s">
        <v>3946</v>
      </c>
      <c r="H1421" s="8" t="s">
        <v>3947</v>
      </c>
      <c r="I1421" s="9" t="s">
        <v>3948</v>
      </c>
      <c r="J1421" s="10">
        <v>2011</v>
      </c>
      <c r="K1421" s="11">
        <v>632.48</v>
      </c>
      <c r="L1421" s="11">
        <v>767</v>
      </c>
      <c r="M1421" s="11">
        <v>63248</v>
      </c>
      <c r="N1421" s="11">
        <v>76700</v>
      </c>
      <c r="P1421" s="12" t="s">
        <v>7359</v>
      </c>
    </row>
    <row r="1422" spans="2:16" ht="48" x14ac:dyDescent="0.25">
      <c r="B1422" s="6" t="s">
        <v>7194</v>
      </c>
      <c r="C1422" s="6" t="s">
        <v>415</v>
      </c>
      <c r="D1422" s="6" t="s">
        <v>416</v>
      </c>
      <c r="E1422" s="6"/>
      <c r="F1422" s="7" t="s">
        <v>3949</v>
      </c>
      <c r="G1422" s="8" t="s">
        <v>3950</v>
      </c>
      <c r="H1422" s="8" t="s">
        <v>3951</v>
      </c>
      <c r="I1422" s="9" t="s">
        <v>3952</v>
      </c>
      <c r="J1422" s="10">
        <v>2012</v>
      </c>
      <c r="K1422" s="11">
        <v>748.12</v>
      </c>
      <c r="L1422" s="11">
        <v>907.42</v>
      </c>
      <c r="M1422" s="11">
        <v>74812</v>
      </c>
      <c r="N1422" s="11">
        <v>90742</v>
      </c>
      <c r="P1422" s="12" t="s">
        <v>7359</v>
      </c>
    </row>
    <row r="1423" spans="2:16" ht="48" x14ac:dyDescent="0.25">
      <c r="B1423" s="6" t="s">
        <v>7194</v>
      </c>
      <c r="C1423" s="6" t="s">
        <v>415</v>
      </c>
      <c r="D1423" s="6" t="s">
        <v>416</v>
      </c>
      <c r="E1423" s="6"/>
      <c r="F1423" s="7" t="s">
        <v>3953</v>
      </c>
      <c r="G1423" s="8" t="s">
        <v>3950</v>
      </c>
      <c r="H1423" s="8" t="s">
        <v>3954</v>
      </c>
      <c r="I1423" s="9" t="s">
        <v>3955</v>
      </c>
      <c r="J1423" s="10">
        <v>2011</v>
      </c>
      <c r="K1423" s="11">
        <v>677.32</v>
      </c>
      <c r="L1423" s="11">
        <v>822.46</v>
      </c>
      <c r="M1423" s="11">
        <v>67732</v>
      </c>
      <c r="N1423" s="11">
        <v>82246</v>
      </c>
      <c r="P1423" s="12" t="s">
        <v>7359</v>
      </c>
    </row>
    <row r="1424" spans="2:16" ht="48" x14ac:dyDescent="0.25">
      <c r="B1424" s="6" t="s">
        <v>7194</v>
      </c>
      <c r="C1424" s="6" t="s">
        <v>415</v>
      </c>
      <c r="D1424" s="6" t="s">
        <v>416</v>
      </c>
      <c r="E1424" s="6"/>
      <c r="F1424" s="7" t="s">
        <v>3956</v>
      </c>
      <c r="G1424" s="8" t="s">
        <v>3957</v>
      </c>
      <c r="H1424" s="8" t="s">
        <v>3958</v>
      </c>
      <c r="I1424" s="9" t="s">
        <v>3959</v>
      </c>
      <c r="J1424" s="10">
        <v>2014</v>
      </c>
      <c r="K1424" s="11">
        <v>522.74</v>
      </c>
      <c r="L1424" s="11">
        <v>634.84</v>
      </c>
      <c r="M1424" s="11">
        <v>52274</v>
      </c>
      <c r="N1424" s="11">
        <v>63484</v>
      </c>
      <c r="P1424" s="12" t="s">
        <v>7359</v>
      </c>
    </row>
    <row r="1425" spans="2:16" ht="48" x14ac:dyDescent="0.25">
      <c r="B1425" s="6" t="s">
        <v>7194</v>
      </c>
      <c r="C1425" s="6" t="s">
        <v>415</v>
      </c>
      <c r="D1425" s="6" t="s">
        <v>416</v>
      </c>
      <c r="E1425" s="6"/>
      <c r="F1425" s="7" t="s">
        <v>3960</v>
      </c>
      <c r="G1425" s="8" t="s">
        <v>3961</v>
      </c>
      <c r="H1425" s="8" t="s">
        <v>3962</v>
      </c>
      <c r="I1425" s="9" t="s">
        <v>3963</v>
      </c>
      <c r="J1425" s="10">
        <v>2016</v>
      </c>
      <c r="K1425" s="11">
        <v>545.16</v>
      </c>
      <c r="L1425" s="11">
        <v>661.98</v>
      </c>
      <c r="M1425" s="11">
        <v>54516</v>
      </c>
      <c r="N1425" s="11">
        <v>66198</v>
      </c>
      <c r="P1425" s="12" t="s">
        <v>7359</v>
      </c>
    </row>
    <row r="1426" spans="2:16" ht="48" x14ac:dyDescent="0.25">
      <c r="B1426" s="6" t="s">
        <v>7194</v>
      </c>
      <c r="C1426" s="6" t="s">
        <v>415</v>
      </c>
      <c r="D1426" s="6" t="s">
        <v>416</v>
      </c>
      <c r="E1426" s="6"/>
      <c r="F1426" s="7" t="s">
        <v>3964</v>
      </c>
      <c r="G1426" s="8" t="s">
        <v>3965</v>
      </c>
      <c r="H1426" s="8" t="s">
        <v>3966</v>
      </c>
      <c r="I1426" s="9" t="s">
        <v>3967</v>
      </c>
      <c r="J1426" s="10">
        <v>2012</v>
      </c>
      <c r="K1426" s="11">
        <v>587.64</v>
      </c>
      <c r="L1426" s="11">
        <v>712.72</v>
      </c>
      <c r="M1426" s="11">
        <v>58764</v>
      </c>
      <c r="N1426" s="11">
        <v>71272</v>
      </c>
      <c r="P1426" s="12" t="s">
        <v>7359</v>
      </c>
    </row>
    <row r="1427" spans="2:16" ht="48" x14ac:dyDescent="0.25">
      <c r="B1427" s="6" t="s">
        <v>7194</v>
      </c>
      <c r="C1427" s="6" t="s">
        <v>415</v>
      </c>
      <c r="D1427" s="6" t="s">
        <v>416</v>
      </c>
      <c r="E1427" s="6"/>
      <c r="F1427" s="7" t="s">
        <v>3968</v>
      </c>
      <c r="G1427" s="8" t="s">
        <v>76</v>
      </c>
      <c r="H1427" s="8" t="s">
        <v>3969</v>
      </c>
      <c r="I1427" s="9" t="s">
        <v>3970</v>
      </c>
      <c r="J1427" s="10">
        <v>2014</v>
      </c>
      <c r="K1427" s="11">
        <v>425.98</v>
      </c>
      <c r="L1427" s="11">
        <v>516.84</v>
      </c>
      <c r="M1427" s="11">
        <v>42598</v>
      </c>
      <c r="N1427" s="11">
        <v>51684</v>
      </c>
      <c r="P1427" s="12" t="s">
        <v>7359</v>
      </c>
    </row>
    <row r="1428" spans="2:16" ht="48" x14ac:dyDescent="0.25">
      <c r="B1428" s="6" t="s">
        <v>7194</v>
      </c>
      <c r="C1428" s="6" t="s">
        <v>415</v>
      </c>
      <c r="D1428" s="6" t="s">
        <v>416</v>
      </c>
      <c r="E1428" s="6"/>
      <c r="F1428" s="7" t="s">
        <v>3971</v>
      </c>
      <c r="G1428" s="8" t="s">
        <v>3972</v>
      </c>
      <c r="H1428" s="8" t="s">
        <v>3973</v>
      </c>
      <c r="I1428" s="9" t="s">
        <v>3974</v>
      </c>
      <c r="J1428" s="10">
        <v>2011</v>
      </c>
      <c r="K1428" s="11">
        <v>592.36</v>
      </c>
      <c r="L1428" s="11">
        <v>718.62</v>
      </c>
      <c r="M1428" s="11">
        <v>59236</v>
      </c>
      <c r="N1428" s="11">
        <v>71862</v>
      </c>
      <c r="P1428" s="12" t="s">
        <v>7359</v>
      </c>
    </row>
    <row r="1429" spans="2:16" ht="48" x14ac:dyDescent="0.25">
      <c r="B1429" s="6" t="s">
        <v>7194</v>
      </c>
      <c r="C1429" s="6" t="s">
        <v>415</v>
      </c>
      <c r="D1429" s="6" t="s">
        <v>416</v>
      </c>
      <c r="E1429" s="6"/>
      <c r="F1429" s="7" t="s">
        <v>3975</v>
      </c>
      <c r="G1429" s="8" t="s">
        <v>3976</v>
      </c>
      <c r="H1429" s="8" t="s">
        <v>3977</v>
      </c>
      <c r="I1429" s="9" t="s">
        <v>3978</v>
      </c>
      <c r="J1429" s="10">
        <v>2016</v>
      </c>
      <c r="K1429" s="11">
        <v>765.82</v>
      </c>
      <c r="L1429" s="11">
        <v>929.84</v>
      </c>
      <c r="M1429" s="11">
        <v>76582</v>
      </c>
      <c r="N1429" s="11">
        <v>92984</v>
      </c>
      <c r="P1429" s="12" t="s">
        <v>7359</v>
      </c>
    </row>
    <row r="1430" spans="2:16" ht="48" x14ac:dyDescent="0.25">
      <c r="B1430" s="6" t="s">
        <v>7194</v>
      </c>
      <c r="C1430" s="6" t="s">
        <v>415</v>
      </c>
      <c r="D1430" s="6" t="s">
        <v>416</v>
      </c>
      <c r="E1430" s="6"/>
      <c r="F1430" s="7" t="s">
        <v>7199</v>
      </c>
      <c r="G1430" s="8" t="s">
        <v>7200</v>
      </c>
      <c r="H1430" s="8" t="s">
        <v>7201</v>
      </c>
      <c r="I1430" s="9" t="s">
        <v>7202</v>
      </c>
      <c r="J1430" s="10">
        <v>2013</v>
      </c>
      <c r="K1430" s="11">
        <v>341.02</v>
      </c>
      <c r="L1430" s="11">
        <v>414.18</v>
      </c>
      <c r="M1430" s="11">
        <v>34102</v>
      </c>
      <c r="N1430" s="11">
        <v>41418</v>
      </c>
      <c r="P1430" s="12" t="s">
        <v>7359</v>
      </c>
    </row>
    <row r="1431" spans="2:16" ht="48" x14ac:dyDescent="0.25">
      <c r="B1431" s="6" t="s">
        <v>7194</v>
      </c>
      <c r="C1431" s="6" t="s">
        <v>415</v>
      </c>
      <c r="D1431" s="6" t="s">
        <v>416</v>
      </c>
      <c r="E1431" s="6"/>
      <c r="F1431" s="7" t="s">
        <v>3979</v>
      </c>
      <c r="G1431" s="8" t="s">
        <v>3980</v>
      </c>
      <c r="H1431" s="8" t="s">
        <v>3981</v>
      </c>
      <c r="I1431" s="9" t="s">
        <v>3982</v>
      </c>
      <c r="J1431" s="10">
        <v>2013</v>
      </c>
      <c r="K1431" s="11">
        <v>802.4</v>
      </c>
      <c r="L1431" s="11">
        <v>974.68</v>
      </c>
      <c r="M1431" s="11">
        <v>80240</v>
      </c>
      <c r="N1431" s="11">
        <v>97468</v>
      </c>
      <c r="P1431" s="12" t="s">
        <v>7359</v>
      </c>
    </row>
    <row r="1432" spans="2:16" ht="48" x14ac:dyDescent="0.25">
      <c r="B1432" s="6" t="s">
        <v>7194</v>
      </c>
      <c r="C1432" s="6" t="s">
        <v>415</v>
      </c>
      <c r="D1432" s="6" t="s">
        <v>416</v>
      </c>
      <c r="E1432" s="6"/>
      <c r="F1432" s="7" t="s">
        <v>3983</v>
      </c>
      <c r="G1432" s="8" t="s">
        <v>3957</v>
      </c>
      <c r="H1432" s="8" t="s">
        <v>3984</v>
      </c>
      <c r="I1432" s="9" t="s">
        <v>3985</v>
      </c>
      <c r="J1432" s="10">
        <v>2012</v>
      </c>
      <c r="K1432" s="11">
        <v>442.5</v>
      </c>
      <c r="L1432" s="11">
        <v>536.9</v>
      </c>
      <c r="M1432" s="11">
        <v>44250</v>
      </c>
      <c r="N1432" s="11">
        <v>53690</v>
      </c>
      <c r="P1432" s="12" t="s">
        <v>7359</v>
      </c>
    </row>
    <row r="1433" spans="2:16" ht="48" x14ac:dyDescent="0.25">
      <c r="B1433" s="6" t="s">
        <v>7194</v>
      </c>
      <c r="C1433" s="6" t="s">
        <v>415</v>
      </c>
      <c r="D1433" s="6" t="s">
        <v>416</v>
      </c>
      <c r="E1433" s="6"/>
      <c r="F1433" s="7" t="s">
        <v>3986</v>
      </c>
      <c r="G1433" s="8" t="s">
        <v>3987</v>
      </c>
      <c r="H1433" s="8" t="s">
        <v>3988</v>
      </c>
      <c r="I1433" s="9" t="s">
        <v>3989</v>
      </c>
      <c r="J1433" s="10">
        <v>2012</v>
      </c>
      <c r="K1433" s="11">
        <v>494.42</v>
      </c>
      <c r="L1433" s="11">
        <v>599.44000000000005</v>
      </c>
      <c r="M1433" s="11">
        <v>49442</v>
      </c>
      <c r="N1433" s="11">
        <v>59944.000000000007</v>
      </c>
      <c r="P1433" s="12" t="s">
        <v>7359</v>
      </c>
    </row>
    <row r="1434" spans="2:16" ht="48" x14ac:dyDescent="0.25">
      <c r="B1434" s="6" t="s">
        <v>7194</v>
      </c>
      <c r="C1434" s="6" t="s">
        <v>415</v>
      </c>
      <c r="D1434" s="6" t="s">
        <v>416</v>
      </c>
      <c r="E1434" s="6"/>
      <c r="F1434" s="7" t="s">
        <v>3990</v>
      </c>
      <c r="G1434" s="8" t="s">
        <v>3957</v>
      </c>
      <c r="H1434" s="8" t="s">
        <v>3991</v>
      </c>
      <c r="I1434" s="9" t="s">
        <v>3992</v>
      </c>
      <c r="J1434" s="10">
        <v>2012</v>
      </c>
      <c r="K1434" s="11">
        <v>726.88</v>
      </c>
      <c r="L1434" s="11">
        <v>882.64</v>
      </c>
      <c r="M1434" s="11">
        <v>72688</v>
      </c>
      <c r="N1434" s="11">
        <v>88264</v>
      </c>
      <c r="P1434" s="12" t="s">
        <v>7359</v>
      </c>
    </row>
    <row r="1435" spans="2:16" ht="30" x14ac:dyDescent="0.25">
      <c r="B1435" s="6" t="s">
        <v>7194</v>
      </c>
      <c r="C1435" s="6" t="s">
        <v>415</v>
      </c>
      <c r="D1435" s="6" t="s">
        <v>427</v>
      </c>
      <c r="E1435" s="6"/>
      <c r="F1435" s="7" t="s">
        <v>3993</v>
      </c>
      <c r="G1435" s="8" t="s">
        <v>3994</v>
      </c>
      <c r="H1435" s="8" t="s">
        <v>3995</v>
      </c>
      <c r="I1435" s="9" t="s">
        <v>3996</v>
      </c>
      <c r="J1435" s="10">
        <v>2012</v>
      </c>
      <c r="K1435" s="11">
        <v>411.82</v>
      </c>
      <c r="L1435" s="11">
        <v>500.32</v>
      </c>
      <c r="M1435" s="11">
        <v>41182</v>
      </c>
      <c r="N1435" s="11">
        <v>50032</v>
      </c>
      <c r="P1435" s="12" t="s">
        <v>7359</v>
      </c>
    </row>
    <row r="1436" spans="2:16" x14ac:dyDescent="0.25">
      <c r="B1436" s="6" t="s">
        <v>7194</v>
      </c>
      <c r="C1436" s="6" t="s">
        <v>415</v>
      </c>
      <c r="D1436" s="6" t="s">
        <v>427</v>
      </c>
      <c r="E1436" s="6"/>
      <c r="F1436" s="7" t="s">
        <v>3997</v>
      </c>
      <c r="G1436" s="8" t="s">
        <v>429</v>
      </c>
      <c r="H1436" s="8" t="s">
        <v>427</v>
      </c>
      <c r="I1436" s="9" t="s">
        <v>3998</v>
      </c>
      <c r="J1436" s="10">
        <v>2012</v>
      </c>
      <c r="K1436" s="11">
        <v>586.46</v>
      </c>
      <c r="L1436" s="11">
        <v>712.72</v>
      </c>
      <c r="M1436" s="11">
        <v>58646</v>
      </c>
      <c r="N1436" s="11">
        <v>71272</v>
      </c>
      <c r="P1436" s="12" t="s">
        <v>7359</v>
      </c>
    </row>
    <row r="1437" spans="2:16" ht="36" x14ac:dyDescent="0.25">
      <c r="B1437" s="6" t="s">
        <v>7194</v>
      </c>
      <c r="C1437" s="6" t="s">
        <v>415</v>
      </c>
      <c r="D1437" s="6" t="s">
        <v>432</v>
      </c>
      <c r="E1437" s="6" t="s">
        <v>3999</v>
      </c>
      <c r="F1437" s="7" t="s">
        <v>4000</v>
      </c>
      <c r="G1437" s="8" t="s">
        <v>4001</v>
      </c>
      <c r="H1437" s="8" t="s">
        <v>4002</v>
      </c>
      <c r="I1437" s="9" t="s">
        <v>4003</v>
      </c>
      <c r="J1437" s="10">
        <v>2008</v>
      </c>
      <c r="K1437" s="11">
        <v>427.16</v>
      </c>
      <c r="L1437" s="11">
        <v>518.02</v>
      </c>
      <c r="M1437" s="11">
        <v>42716</v>
      </c>
      <c r="N1437" s="11">
        <v>51802</v>
      </c>
      <c r="P1437" s="12" t="s">
        <v>7359</v>
      </c>
    </row>
    <row r="1438" spans="2:16" ht="36" x14ac:dyDescent="0.25">
      <c r="B1438" s="6" t="s">
        <v>7194</v>
      </c>
      <c r="C1438" s="6" t="s">
        <v>415</v>
      </c>
      <c r="D1438" s="6" t="s">
        <v>432</v>
      </c>
      <c r="E1438" s="6" t="s">
        <v>3999</v>
      </c>
      <c r="F1438" s="7" t="s">
        <v>4004</v>
      </c>
      <c r="G1438" s="8" t="s">
        <v>4005</v>
      </c>
      <c r="H1438" s="8" t="s">
        <v>4006</v>
      </c>
      <c r="I1438" s="9" t="s">
        <v>4007</v>
      </c>
      <c r="J1438" s="10">
        <v>2015</v>
      </c>
      <c r="K1438" s="11">
        <v>510.94</v>
      </c>
      <c r="L1438" s="11">
        <v>620.67999999999995</v>
      </c>
      <c r="M1438" s="11">
        <v>51094</v>
      </c>
      <c r="N1438" s="11">
        <v>62067.999999999993</v>
      </c>
      <c r="P1438" s="12" t="s">
        <v>7359</v>
      </c>
    </row>
    <row r="1439" spans="2:16" ht="36" x14ac:dyDescent="0.25">
      <c r="B1439" s="6" t="s">
        <v>7194</v>
      </c>
      <c r="C1439" s="6" t="s">
        <v>415</v>
      </c>
      <c r="D1439" s="6" t="s">
        <v>432</v>
      </c>
      <c r="E1439" s="6" t="s">
        <v>3999</v>
      </c>
      <c r="F1439" s="7" t="s">
        <v>4008</v>
      </c>
      <c r="G1439" s="8" t="s">
        <v>4009</v>
      </c>
      <c r="H1439" s="8" t="s">
        <v>4010</v>
      </c>
      <c r="I1439" s="9" t="s">
        <v>4011</v>
      </c>
      <c r="J1439" s="10">
        <v>2013</v>
      </c>
      <c r="K1439" s="11">
        <v>885</v>
      </c>
      <c r="L1439" s="11">
        <v>1074.98</v>
      </c>
      <c r="M1439" s="11">
        <v>88500</v>
      </c>
      <c r="N1439" s="11">
        <v>107498</v>
      </c>
      <c r="P1439" s="12" t="s">
        <v>7359</v>
      </c>
    </row>
    <row r="1440" spans="2:16" ht="36" x14ac:dyDescent="0.25">
      <c r="B1440" s="6" t="s">
        <v>7194</v>
      </c>
      <c r="C1440" s="6" t="s">
        <v>415</v>
      </c>
      <c r="D1440" s="6" t="s">
        <v>432</v>
      </c>
      <c r="E1440" s="6" t="s">
        <v>3999</v>
      </c>
      <c r="F1440" s="7" t="s">
        <v>4012</v>
      </c>
      <c r="G1440" s="8" t="s">
        <v>4013</v>
      </c>
      <c r="H1440" s="8" t="s">
        <v>4014</v>
      </c>
      <c r="I1440" s="9" t="s">
        <v>4015</v>
      </c>
      <c r="J1440" s="10">
        <v>2015</v>
      </c>
      <c r="K1440" s="11">
        <v>934.56</v>
      </c>
      <c r="L1440" s="11">
        <v>1133.98</v>
      </c>
      <c r="M1440" s="11">
        <v>93456</v>
      </c>
      <c r="N1440" s="11">
        <v>113398</v>
      </c>
      <c r="P1440" s="12" t="s">
        <v>7359</v>
      </c>
    </row>
    <row r="1441" spans="2:16" ht="24" x14ac:dyDescent="0.25">
      <c r="B1441" s="6" t="s">
        <v>7194</v>
      </c>
      <c r="C1441" s="6" t="s">
        <v>415</v>
      </c>
      <c r="D1441" s="6" t="s">
        <v>432</v>
      </c>
      <c r="E1441" s="6" t="s">
        <v>4016</v>
      </c>
      <c r="F1441" s="7" t="s">
        <v>4017</v>
      </c>
      <c r="G1441" s="8" t="s">
        <v>4018</v>
      </c>
      <c r="H1441" s="8" t="s">
        <v>4019</v>
      </c>
      <c r="I1441" s="9" t="s">
        <v>4020</v>
      </c>
      <c r="J1441" s="10">
        <v>2012</v>
      </c>
      <c r="K1441" s="11">
        <v>521.55999999999995</v>
      </c>
      <c r="L1441" s="11">
        <v>632.48</v>
      </c>
      <c r="M1441" s="11">
        <v>52155.999999999993</v>
      </c>
      <c r="N1441" s="11">
        <v>63248</v>
      </c>
      <c r="P1441" s="12" t="s">
        <v>7359</v>
      </c>
    </row>
    <row r="1442" spans="2:16" ht="24" x14ac:dyDescent="0.25">
      <c r="B1442" s="6" t="s">
        <v>7194</v>
      </c>
      <c r="C1442" s="6" t="s">
        <v>415</v>
      </c>
      <c r="D1442" s="6" t="s">
        <v>432</v>
      </c>
      <c r="E1442" s="6" t="s">
        <v>4016</v>
      </c>
      <c r="F1442" s="7" t="s">
        <v>4021</v>
      </c>
      <c r="G1442" s="8" t="s">
        <v>4022</v>
      </c>
      <c r="H1442" s="8" t="s">
        <v>4023</v>
      </c>
      <c r="I1442" s="9" t="s">
        <v>4024</v>
      </c>
      <c r="J1442" s="10">
        <v>2015</v>
      </c>
      <c r="K1442" s="11">
        <v>587.64</v>
      </c>
      <c r="L1442" s="11">
        <v>712.72</v>
      </c>
      <c r="M1442" s="11">
        <v>58764</v>
      </c>
      <c r="N1442" s="11">
        <v>71272</v>
      </c>
      <c r="P1442" s="12" t="s">
        <v>7359</v>
      </c>
    </row>
    <row r="1443" spans="2:16" ht="30" x14ac:dyDescent="0.25">
      <c r="B1443" s="6" t="s">
        <v>7194</v>
      </c>
      <c r="C1443" s="6" t="s">
        <v>415</v>
      </c>
      <c r="D1443" s="6" t="s">
        <v>432</v>
      </c>
      <c r="E1443" s="6" t="s">
        <v>4016</v>
      </c>
      <c r="F1443" s="7" t="s">
        <v>4025</v>
      </c>
      <c r="G1443" s="8" t="s">
        <v>4026</v>
      </c>
      <c r="H1443" s="8" t="s">
        <v>4027</v>
      </c>
      <c r="I1443" s="9" t="s">
        <v>4028</v>
      </c>
      <c r="J1443" s="10">
        <v>2012</v>
      </c>
      <c r="K1443" s="11">
        <v>257.24</v>
      </c>
      <c r="L1443" s="11">
        <v>311.52</v>
      </c>
      <c r="M1443" s="11">
        <v>25724</v>
      </c>
      <c r="N1443" s="11">
        <v>31152</v>
      </c>
      <c r="P1443" s="12" t="s">
        <v>7359</v>
      </c>
    </row>
    <row r="1444" spans="2:16" ht="30" x14ac:dyDescent="0.25">
      <c r="B1444" s="6" t="s">
        <v>7194</v>
      </c>
      <c r="C1444" s="6" t="s">
        <v>415</v>
      </c>
      <c r="D1444" s="6" t="s">
        <v>432</v>
      </c>
      <c r="E1444" s="6" t="s">
        <v>4016</v>
      </c>
      <c r="F1444" s="7" t="s">
        <v>7203</v>
      </c>
      <c r="G1444" s="8" t="s">
        <v>7204</v>
      </c>
      <c r="H1444" s="8" t="s">
        <v>7205</v>
      </c>
      <c r="I1444" s="9" t="s">
        <v>7206</v>
      </c>
      <c r="J1444" s="10">
        <v>2018</v>
      </c>
      <c r="K1444" s="11">
        <v>631.29999999999995</v>
      </c>
      <c r="L1444" s="11">
        <v>765.82</v>
      </c>
      <c r="M1444" s="11">
        <v>63129.999999999993</v>
      </c>
      <c r="N1444" s="11">
        <v>76582</v>
      </c>
      <c r="P1444" s="12" t="s">
        <v>7359</v>
      </c>
    </row>
    <row r="1445" spans="2:16" ht="24" x14ac:dyDescent="0.25">
      <c r="B1445" s="6" t="s">
        <v>7194</v>
      </c>
      <c r="C1445" s="6" t="s">
        <v>415</v>
      </c>
      <c r="D1445" s="6" t="s">
        <v>432</v>
      </c>
      <c r="E1445" s="6" t="s">
        <v>4029</v>
      </c>
      <c r="F1445" s="7" t="s">
        <v>4030</v>
      </c>
      <c r="G1445" s="8" t="s">
        <v>4031</v>
      </c>
      <c r="H1445" s="8" t="s">
        <v>4032</v>
      </c>
      <c r="I1445" s="9" t="s">
        <v>4033</v>
      </c>
      <c r="J1445" s="10">
        <v>2011</v>
      </c>
      <c r="K1445" s="11">
        <v>666.7</v>
      </c>
      <c r="L1445" s="11">
        <v>809.48</v>
      </c>
      <c r="M1445" s="11">
        <v>66670</v>
      </c>
      <c r="N1445" s="11">
        <v>80948</v>
      </c>
      <c r="P1445" s="12" t="s">
        <v>7359</v>
      </c>
    </row>
    <row r="1446" spans="2:16" ht="24" x14ac:dyDescent="0.25">
      <c r="B1446" s="6" t="s">
        <v>7194</v>
      </c>
      <c r="C1446" s="6" t="s">
        <v>415</v>
      </c>
      <c r="D1446" s="6" t="s">
        <v>432</v>
      </c>
      <c r="E1446" s="6" t="s">
        <v>4029</v>
      </c>
      <c r="F1446" s="7" t="s">
        <v>4034</v>
      </c>
      <c r="G1446" s="8" t="s">
        <v>4009</v>
      </c>
      <c r="H1446" s="8" t="s">
        <v>4035</v>
      </c>
      <c r="I1446" s="9" t="s">
        <v>4036</v>
      </c>
      <c r="J1446" s="10">
        <v>2012</v>
      </c>
      <c r="K1446" s="11">
        <v>749.3</v>
      </c>
      <c r="L1446" s="11">
        <v>909.78</v>
      </c>
      <c r="M1446" s="11">
        <v>74930</v>
      </c>
      <c r="N1446" s="11">
        <v>90978</v>
      </c>
      <c r="P1446" s="12" t="s">
        <v>7359</v>
      </c>
    </row>
    <row r="1447" spans="2:16" ht="24" x14ac:dyDescent="0.25">
      <c r="B1447" s="6" t="s">
        <v>7194</v>
      </c>
      <c r="C1447" s="6" t="s">
        <v>415</v>
      </c>
      <c r="D1447" s="6" t="s">
        <v>432</v>
      </c>
      <c r="E1447" s="6" t="s">
        <v>1686</v>
      </c>
      <c r="F1447" s="7" t="s">
        <v>4037</v>
      </c>
      <c r="G1447" s="8" t="s">
        <v>4038</v>
      </c>
      <c r="H1447" s="8" t="s">
        <v>4039</v>
      </c>
      <c r="I1447" s="9" t="s">
        <v>4040</v>
      </c>
      <c r="J1447" s="10">
        <v>2010</v>
      </c>
      <c r="K1447" s="11">
        <v>352.82</v>
      </c>
      <c r="L1447" s="11">
        <v>428.34</v>
      </c>
      <c r="M1447" s="11">
        <v>35282</v>
      </c>
      <c r="N1447" s="11">
        <v>42834</v>
      </c>
      <c r="P1447" s="12" t="s">
        <v>7359</v>
      </c>
    </row>
    <row r="1448" spans="2:16" ht="30" x14ac:dyDescent="0.25">
      <c r="B1448" s="6" t="s">
        <v>7194</v>
      </c>
      <c r="C1448" s="6" t="s">
        <v>415</v>
      </c>
      <c r="D1448" s="6" t="s">
        <v>432</v>
      </c>
      <c r="E1448" s="6" t="s">
        <v>1686</v>
      </c>
      <c r="F1448" s="7" t="s">
        <v>4041</v>
      </c>
      <c r="G1448" s="8" t="s">
        <v>4042</v>
      </c>
      <c r="H1448" s="8" t="s">
        <v>4043</v>
      </c>
      <c r="I1448" s="9" t="s">
        <v>4044</v>
      </c>
      <c r="J1448" s="10">
        <v>2008</v>
      </c>
      <c r="K1448" s="11">
        <v>328.04</v>
      </c>
      <c r="L1448" s="11">
        <v>397.66</v>
      </c>
      <c r="M1448" s="11">
        <v>32804</v>
      </c>
      <c r="N1448" s="11">
        <v>39766</v>
      </c>
      <c r="P1448" s="12" t="s">
        <v>7359</v>
      </c>
    </row>
    <row r="1449" spans="2:16" ht="24" x14ac:dyDescent="0.25">
      <c r="B1449" s="6" t="s">
        <v>7194</v>
      </c>
      <c r="C1449" s="6" t="s">
        <v>415</v>
      </c>
      <c r="D1449" s="6" t="s">
        <v>432</v>
      </c>
      <c r="E1449" s="6" t="s">
        <v>1686</v>
      </c>
      <c r="F1449" s="7" t="s">
        <v>4045</v>
      </c>
      <c r="G1449" s="8" t="s">
        <v>4046</v>
      </c>
      <c r="H1449" s="8" t="s">
        <v>4047</v>
      </c>
      <c r="I1449" s="9" t="s">
        <v>4048</v>
      </c>
      <c r="J1449" s="10">
        <v>2009</v>
      </c>
      <c r="K1449" s="11">
        <v>335.12</v>
      </c>
      <c r="L1449" s="11">
        <v>405.92</v>
      </c>
      <c r="M1449" s="11">
        <v>33512</v>
      </c>
      <c r="N1449" s="11">
        <v>40592</v>
      </c>
      <c r="P1449" s="12" t="s">
        <v>7359</v>
      </c>
    </row>
    <row r="1450" spans="2:16" ht="30" x14ac:dyDescent="0.25">
      <c r="B1450" s="6" t="s">
        <v>7194</v>
      </c>
      <c r="C1450" s="6" t="s">
        <v>415</v>
      </c>
      <c r="D1450" s="6" t="s">
        <v>432</v>
      </c>
      <c r="E1450" s="6" t="s">
        <v>1686</v>
      </c>
      <c r="F1450" s="7" t="s">
        <v>4049</v>
      </c>
      <c r="G1450" s="8" t="s">
        <v>4050</v>
      </c>
      <c r="H1450" s="8" t="s">
        <v>432</v>
      </c>
      <c r="I1450" s="9" t="s">
        <v>4051</v>
      </c>
      <c r="J1450" s="10">
        <v>2013</v>
      </c>
      <c r="K1450" s="11">
        <v>933.38</v>
      </c>
      <c r="L1450" s="11">
        <v>1133.98</v>
      </c>
      <c r="M1450" s="11">
        <v>93338</v>
      </c>
      <c r="N1450" s="11">
        <v>113398</v>
      </c>
      <c r="P1450" s="12" t="s">
        <v>7359</v>
      </c>
    </row>
    <row r="1451" spans="2:16" ht="30" x14ac:dyDescent="0.25">
      <c r="B1451" s="6" t="s">
        <v>7194</v>
      </c>
      <c r="C1451" s="6" t="s">
        <v>415</v>
      </c>
      <c r="D1451" s="6" t="s">
        <v>432</v>
      </c>
      <c r="E1451" s="6" t="s">
        <v>1686</v>
      </c>
      <c r="F1451" s="7" t="s">
        <v>4052</v>
      </c>
      <c r="G1451" s="8" t="s">
        <v>4050</v>
      </c>
      <c r="H1451" s="8" t="s">
        <v>4053</v>
      </c>
      <c r="I1451" s="9" t="s">
        <v>4054</v>
      </c>
      <c r="J1451" s="10">
        <v>2013</v>
      </c>
      <c r="K1451" s="11">
        <v>926.3</v>
      </c>
      <c r="L1451" s="11">
        <v>1124.54</v>
      </c>
      <c r="M1451" s="11">
        <v>92630</v>
      </c>
      <c r="N1451" s="11">
        <v>112454</v>
      </c>
      <c r="P1451" s="12" t="s">
        <v>7359</v>
      </c>
    </row>
    <row r="1452" spans="2:16" ht="24" x14ac:dyDescent="0.25">
      <c r="B1452" s="6" t="s">
        <v>7194</v>
      </c>
      <c r="C1452" s="6" t="s">
        <v>415</v>
      </c>
      <c r="D1452" s="6" t="s">
        <v>432</v>
      </c>
      <c r="E1452" s="6" t="s">
        <v>1686</v>
      </c>
      <c r="F1452" s="7" t="s">
        <v>4055</v>
      </c>
      <c r="G1452" s="8" t="s">
        <v>4056</v>
      </c>
      <c r="H1452" s="8" t="s">
        <v>4057</v>
      </c>
      <c r="I1452" s="9" t="s">
        <v>4058</v>
      </c>
      <c r="J1452" s="10">
        <v>2016</v>
      </c>
      <c r="K1452" s="11">
        <v>923.94</v>
      </c>
      <c r="L1452" s="11">
        <v>1121</v>
      </c>
      <c r="M1452" s="11">
        <v>92394</v>
      </c>
      <c r="N1452" s="11">
        <v>112100</v>
      </c>
      <c r="P1452" s="12" t="s">
        <v>7359</v>
      </c>
    </row>
    <row r="1453" spans="2:16" ht="30" x14ac:dyDescent="0.25">
      <c r="B1453" s="6" t="s">
        <v>7194</v>
      </c>
      <c r="C1453" s="6" t="s">
        <v>415</v>
      </c>
      <c r="D1453" s="6" t="s">
        <v>432</v>
      </c>
      <c r="E1453" s="6" t="s">
        <v>1686</v>
      </c>
      <c r="F1453" s="7" t="s">
        <v>4059</v>
      </c>
      <c r="G1453" s="8" t="s">
        <v>4050</v>
      </c>
      <c r="H1453" s="8" t="s">
        <v>1686</v>
      </c>
      <c r="I1453" s="9" t="s">
        <v>4060</v>
      </c>
      <c r="J1453" s="10">
        <v>2014</v>
      </c>
      <c r="K1453" s="11">
        <v>716.26</v>
      </c>
      <c r="L1453" s="11">
        <v>869.66</v>
      </c>
      <c r="M1453" s="11">
        <v>71626</v>
      </c>
      <c r="N1453" s="11">
        <v>86966</v>
      </c>
      <c r="P1453" s="12" t="s">
        <v>7359</v>
      </c>
    </row>
    <row r="1454" spans="2:16" ht="24" x14ac:dyDescent="0.25">
      <c r="B1454" s="6" t="s">
        <v>7194</v>
      </c>
      <c r="C1454" s="6" t="s">
        <v>415</v>
      </c>
      <c r="D1454" s="6" t="s">
        <v>432</v>
      </c>
      <c r="E1454" s="6" t="s">
        <v>1686</v>
      </c>
      <c r="F1454" s="7" t="s">
        <v>4061</v>
      </c>
      <c r="G1454" s="8" t="s">
        <v>4062</v>
      </c>
      <c r="H1454" s="8" t="s">
        <v>4063</v>
      </c>
      <c r="I1454" s="9" t="s">
        <v>4064</v>
      </c>
      <c r="J1454" s="10">
        <v>2014</v>
      </c>
      <c r="K1454" s="11">
        <v>413</v>
      </c>
      <c r="L1454" s="11">
        <v>501.5</v>
      </c>
      <c r="M1454" s="11">
        <v>41300</v>
      </c>
      <c r="N1454" s="11">
        <v>50150</v>
      </c>
      <c r="P1454" s="12" t="s">
        <v>7359</v>
      </c>
    </row>
    <row r="1455" spans="2:16" ht="24" x14ac:dyDescent="0.25">
      <c r="B1455" s="6" t="s">
        <v>7194</v>
      </c>
      <c r="C1455" s="6" t="s">
        <v>415</v>
      </c>
      <c r="D1455" s="6" t="s">
        <v>432</v>
      </c>
      <c r="E1455" s="6" t="s">
        <v>1686</v>
      </c>
      <c r="F1455" s="7" t="s">
        <v>4065</v>
      </c>
      <c r="G1455" s="8" t="s">
        <v>4066</v>
      </c>
      <c r="H1455" s="8" t="s">
        <v>1686</v>
      </c>
      <c r="I1455" s="9" t="s">
        <v>4067</v>
      </c>
      <c r="J1455" s="10">
        <v>2014</v>
      </c>
      <c r="K1455" s="11">
        <v>623.04</v>
      </c>
      <c r="L1455" s="11">
        <v>756.38</v>
      </c>
      <c r="M1455" s="11">
        <v>62304</v>
      </c>
      <c r="N1455" s="11">
        <v>75638</v>
      </c>
      <c r="P1455" s="12" t="s">
        <v>7359</v>
      </c>
    </row>
    <row r="1456" spans="2:16" ht="24" x14ac:dyDescent="0.25">
      <c r="B1456" s="6" t="s">
        <v>7194</v>
      </c>
      <c r="C1456" s="6" t="s">
        <v>415</v>
      </c>
      <c r="D1456" s="6" t="s">
        <v>432</v>
      </c>
      <c r="E1456" s="6" t="s">
        <v>1686</v>
      </c>
      <c r="F1456" s="7" t="s">
        <v>4068</v>
      </c>
      <c r="G1456" s="8" t="s">
        <v>4069</v>
      </c>
      <c r="H1456" s="8" t="s">
        <v>4070</v>
      </c>
      <c r="I1456" s="9" t="s">
        <v>4071</v>
      </c>
      <c r="J1456" s="10">
        <v>2012</v>
      </c>
      <c r="K1456" s="11">
        <v>708</v>
      </c>
      <c r="L1456" s="11">
        <v>859.04</v>
      </c>
      <c r="M1456" s="11">
        <v>70800</v>
      </c>
      <c r="N1456" s="11">
        <v>85904</v>
      </c>
      <c r="P1456" s="12" t="s">
        <v>7359</v>
      </c>
    </row>
    <row r="1457" spans="2:16" ht="30" x14ac:dyDescent="0.25">
      <c r="B1457" s="6" t="s">
        <v>7194</v>
      </c>
      <c r="C1457" s="6" t="s">
        <v>415</v>
      </c>
      <c r="D1457" s="6" t="s">
        <v>432</v>
      </c>
      <c r="E1457" s="6" t="s">
        <v>433</v>
      </c>
      <c r="F1457" s="7" t="s">
        <v>4072</v>
      </c>
      <c r="G1457" s="8" t="s">
        <v>4073</v>
      </c>
      <c r="H1457" s="8" t="s">
        <v>4074</v>
      </c>
      <c r="I1457" s="9" t="s">
        <v>4075</v>
      </c>
      <c r="J1457" s="10">
        <v>2008</v>
      </c>
      <c r="K1457" s="11">
        <v>473.18</v>
      </c>
      <c r="L1457" s="11">
        <v>574.66</v>
      </c>
      <c r="M1457" s="11">
        <v>47318</v>
      </c>
      <c r="N1457" s="11">
        <v>57466</v>
      </c>
      <c r="P1457" s="12" t="s">
        <v>7359</v>
      </c>
    </row>
    <row r="1458" spans="2:16" ht="30" x14ac:dyDescent="0.25">
      <c r="B1458" s="6" t="s">
        <v>7194</v>
      </c>
      <c r="C1458" s="6" t="s">
        <v>415</v>
      </c>
      <c r="D1458" s="6" t="s">
        <v>432</v>
      </c>
      <c r="E1458" s="6" t="s">
        <v>433</v>
      </c>
      <c r="F1458" s="7" t="s">
        <v>4076</v>
      </c>
      <c r="G1458" s="8" t="s">
        <v>4073</v>
      </c>
      <c r="H1458" s="8" t="s">
        <v>4077</v>
      </c>
      <c r="I1458" s="9" t="s">
        <v>4078</v>
      </c>
      <c r="J1458" s="10">
        <v>2012</v>
      </c>
      <c r="K1458" s="11">
        <v>618.32000000000005</v>
      </c>
      <c r="L1458" s="11">
        <v>751.66</v>
      </c>
      <c r="M1458" s="11">
        <v>61832.000000000007</v>
      </c>
      <c r="N1458" s="11">
        <v>75166</v>
      </c>
      <c r="P1458" s="12" t="s">
        <v>7359</v>
      </c>
    </row>
    <row r="1459" spans="2:16" x14ac:dyDescent="0.25">
      <c r="B1459" s="6" t="s">
        <v>7194</v>
      </c>
      <c r="C1459" s="6" t="s">
        <v>415</v>
      </c>
      <c r="D1459" s="6" t="s">
        <v>432</v>
      </c>
      <c r="E1459" s="6" t="s">
        <v>433</v>
      </c>
      <c r="F1459" s="7" t="s">
        <v>4079</v>
      </c>
      <c r="G1459" s="8" t="s">
        <v>4080</v>
      </c>
      <c r="H1459" s="8" t="s">
        <v>4081</v>
      </c>
      <c r="I1459" s="9" t="s">
        <v>4082</v>
      </c>
      <c r="J1459" s="10">
        <v>2009</v>
      </c>
      <c r="K1459" s="11">
        <v>337.48</v>
      </c>
      <c r="L1459" s="11">
        <v>409.46</v>
      </c>
      <c r="M1459" s="11">
        <v>33748</v>
      </c>
      <c r="N1459" s="11">
        <v>40946</v>
      </c>
      <c r="P1459" s="12" t="s">
        <v>7359</v>
      </c>
    </row>
    <row r="1460" spans="2:16" x14ac:dyDescent="0.25">
      <c r="B1460" s="6" t="s">
        <v>7194</v>
      </c>
      <c r="C1460" s="6" t="s">
        <v>415</v>
      </c>
      <c r="D1460" s="6" t="s">
        <v>432</v>
      </c>
      <c r="E1460" s="6" t="s">
        <v>433</v>
      </c>
      <c r="F1460" s="7" t="s">
        <v>4083</v>
      </c>
      <c r="G1460" s="8" t="s">
        <v>4084</v>
      </c>
      <c r="H1460" s="8" t="s">
        <v>4085</v>
      </c>
      <c r="I1460" s="9" t="s">
        <v>4086</v>
      </c>
      <c r="J1460" s="10">
        <v>2014</v>
      </c>
      <c r="K1460" s="11">
        <v>613.6</v>
      </c>
      <c r="L1460" s="11">
        <v>745.76</v>
      </c>
      <c r="M1460" s="11">
        <v>61360</v>
      </c>
      <c r="N1460" s="11">
        <v>74576</v>
      </c>
      <c r="P1460" s="12" t="s">
        <v>7359</v>
      </c>
    </row>
    <row r="1461" spans="2:16" x14ac:dyDescent="0.25">
      <c r="B1461" s="6" t="s">
        <v>7194</v>
      </c>
      <c r="C1461" s="6" t="s">
        <v>415</v>
      </c>
      <c r="D1461" s="6" t="s">
        <v>432</v>
      </c>
      <c r="E1461" s="6" t="s">
        <v>433</v>
      </c>
      <c r="F1461" s="7" t="s">
        <v>4087</v>
      </c>
      <c r="G1461" s="8" t="s">
        <v>4088</v>
      </c>
      <c r="H1461" s="8" t="s">
        <v>4089</v>
      </c>
      <c r="I1461" s="9" t="s">
        <v>4090</v>
      </c>
      <c r="J1461" s="10">
        <v>2009</v>
      </c>
      <c r="K1461" s="11">
        <v>338.66</v>
      </c>
      <c r="L1461" s="11">
        <v>411.82</v>
      </c>
      <c r="M1461" s="11">
        <v>33866</v>
      </c>
      <c r="N1461" s="11">
        <v>41182</v>
      </c>
      <c r="P1461" s="12" t="s">
        <v>7359</v>
      </c>
    </row>
    <row r="1462" spans="2:16" ht="30" x14ac:dyDescent="0.25">
      <c r="B1462" s="6" t="s">
        <v>7194</v>
      </c>
      <c r="C1462" s="6" t="s">
        <v>415</v>
      </c>
      <c r="D1462" s="6" t="s">
        <v>432</v>
      </c>
      <c r="E1462" s="6" t="s">
        <v>433</v>
      </c>
      <c r="F1462" s="7" t="s">
        <v>4091</v>
      </c>
      <c r="G1462" s="8" t="s">
        <v>4073</v>
      </c>
      <c r="H1462" s="8" t="s">
        <v>433</v>
      </c>
      <c r="I1462" s="9" t="s">
        <v>4092</v>
      </c>
      <c r="J1462" s="10">
        <v>2012</v>
      </c>
      <c r="K1462" s="11">
        <v>643.1</v>
      </c>
      <c r="L1462" s="11">
        <v>781.16</v>
      </c>
      <c r="M1462" s="11">
        <v>64310</v>
      </c>
      <c r="N1462" s="11">
        <v>78116</v>
      </c>
      <c r="P1462" s="12" t="s">
        <v>7359</v>
      </c>
    </row>
    <row r="1463" spans="2:16" ht="30" x14ac:dyDescent="0.25">
      <c r="B1463" s="6" t="s">
        <v>7194</v>
      </c>
      <c r="C1463" s="6" t="s">
        <v>415</v>
      </c>
      <c r="D1463" s="6" t="s">
        <v>432</v>
      </c>
      <c r="E1463" s="6" t="s">
        <v>433</v>
      </c>
      <c r="F1463" s="7" t="s">
        <v>4093</v>
      </c>
      <c r="G1463" s="8" t="s">
        <v>4094</v>
      </c>
      <c r="H1463" s="8" t="s">
        <v>4095</v>
      </c>
      <c r="I1463" s="9" t="s">
        <v>4096</v>
      </c>
      <c r="J1463" s="10">
        <v>2013</v>
      </c>
      <c r="K1463" s="11">
        <v>676.14</v>
      </c>
      <c r="L1463" s="11">
        <v>820.1</v>
      </c>
      <c r="M1463" s="11">
        <v>67614</v>
      </c>
      <c r="N1463" s="11">
        <v>82010</v>
      </c>
      <c r="P1463" s="12" t="s">
        <v>7359</v>
      </c>
    </row>
    <row r="1464" spans="2:16" ht="24" x14ac:dyDescent="0.25">
      <c r="B1464" s="6" t="s">
        <v>7194</v>
      </c>
      <c r="C1464" s="6" t="s">
        <v>415</v>
      </c>
      <c r="D1464" s="6" t="s">
        <v>432</v>
      </c>
      <c r="E1464" s="6" t="s">
        <v>1702</v>
      </c>
      <c r="F1464" s="7" t="s">
        <v>4097</v>
      </c>
      <c r="G1464" s="8" t="s">
        <v>4046</v>
      </c>
      <c r="H1464" s="8" t="s">
        <v>4098</v>
      </c>
      <c r="I1464" s="9" t="s">
        <v>4099</v>
      </c>
      <c r="J1464" s="10">
        <v>2014</v>
      </c>
      <c r="K1464" s="11">
        <v>497.96</v>
      </c>
      <c r="L1464" s="11">
        <v>605.34</v>
      </c>
      <c r="M1464" s="11">
        <v>49796</v>
      </c>
      <c r="N1464" s="11">
        <v>60534</v>
      </c>
      <c r="P1464" s="12" t="s">
        <v>7359</v>
      </c>
    </row>
    <row r="1465" spans="2:16" ht="24" x14ac:dyDescent="0.25">
      <c r="B1465" s="6" t="s">
        <v>7194</v>
      </c>
      <c r="C1465" s="6" t="s">
        <v>415</v>
      </c>
      <c r="D1465" s="6" t="s">
        <v>432</v>
      </c>
      <c r="E1465" s="6" t="s">
        <v>1702</v>
      </c>
      <c r="F1465" s="7" t="s">
        <v>4100</v>
      </c>
      <c r="G1465" s="8" t="s">
        <v>4101</v>
      </c>
      <c r="H1465" s="8" t="s">
        <v>4102</v>
      </c>
      <c r="I1465" s="9" t="s">
        <v>4103</v>
      </c>
      <c r="J1465" s="10">
        <v>2014</v>
      </c>
      <c r="K1465" s="11">
        <v>588.82000000000005</v>
      </c>
      <c r="L1465" s="11">
        <v>715.08</v>
      </c>
      <c r="M1465" s="11">
        <v>58882.000000000007</v>
      </c>
      <c r="N1465" s="11">
        <v>71508</v>
      </c>
      <c r="P1465" s="12" t="s">
        <v>7359</v>
      </c>
    </row>
    <row r="1466" spans="2:16" ht="30" x14ac:dyDescent="0.25">
      <c r="B1466" s="6" t="s">
        <v>7194</v>
      </c>
      <c r="C1466" s="6" t="s">
        <v>415</v>
      </c>
      <c r="D1466" s="6" t="s">
        <v>432</v>
      </c>
      <c r="E1466" s="6" t="s">
        <v>1702</v>
      </c>
      <c r="F1466" s="7" t="s">
        <v>4104</v>
      </c>
      <c r="G1466" s="8" t="s">
        <v>4105</v>
      </c>
      <c r="H1466" s="8" t="s">
        <v>4106</v>
      </c>
      <c r="I1466" s="9" t="s">
        <v>4107</v>
      </c>
      <c r="J1466" s="10">
        <v>2015</v>
      </c>
      <c r="K1466" s="11">
        <v>522.74</v>
      </c>
      <c r="L1466" s="11">
        <v>634.84</v>
      </c>
      <c r="M1466" s="11">
        <v>52274</v>
      </c>
      <c r="N1466" s="11">
        <v>63484</v>
      </c>
      <c r="P1466" s="12" t="s">
        <v>7359</v>
      </c>
    </row>
    <row r="1467" spans="2:16" ht="24" x14ac:dyDescent="0.25">
      <c r="B1467" s="6" t="s">
        <v>7194</v>
      </c>
      <c r="C1467" s="6" t="s">
        <v>415</v>
      </c>
      <c r="D1467" s="6" t="s">
        <v>432</v>
      </c>
      <c r="E1467" s="6" t="s">
        <v>1702</v>
      </c>
      <c r="F1467" s="7" t="s">
        <v>4108</v>
      </c>
      <c r="G1467" s="8" t="s">
        <v>4109</v>
      </c>
      <c r="H1467" s="8" t="s">
        <v>1702</v>
      </c>
      <c r="I1467" s="9" t="s">
        <v>4110</v>
      </c>
      <c r="J1467" s="10">
        <v>2013</v>
      </c>
      <c r="K1467" s="11">
        <v>533.36</v>
      </c>
      <c r="L1467" s="11">
        <v>647.82000000000005</v>
      </c>
      <c r="M1467" s="11">
        <v>53336</v>
      </c>
      <c r="N1467" s="11">
        <v>64782.000000000007</v>
      </c>
      <c r="P1467" s="12" t="s">
        <v>7359</v>
      </c>
    </row>
    <row r="1468" spans="2:16" ht="30" x14ac:dyDescent="0.25">
      <c r="B1468" s="6" t="s">
        <v>7194</v>
      </c>
      <c r="C1468" s="6" t="s">
        <v>415</v>
      </c>
      <c r="D1468" s="6" t="s">
        <v>438</v>
      </c>
      <c r="E1468" s="6"/>
      <c r="F1468" s="7" t="s">
        <v>4111</v>
      </c>
      <c r="G1468" s="8" t="s">
        <v>1715</v>
      </c>
      <c r="H1468" s="8" t="s">
        <v>4112</v>
      </c>
      <c r="I1468" s="9" t="s">
        <v>4113</v>
      </c>
      <c r="J1468" s="10">
        <v>2011</v>
      </c>
      <c r="K1468" s="11">
        <v>461.38</v>
      </c>
      <c r="L1468" s="11">
        <v>560.5</v>
      </c>
      <c r="M1468" s="11">
        <v>46138</v>
      </c>
      <c r="N1468" s="11">
        <v>56050</v>
      </c>
      <c r="P1468" s="12" t="s">
        <v>7359</v>
      </c>
    </row>
    <row r="1469" spans="2:16" x14ac:dyDescent="0.25">
      <c r="B1469" s="6" t="s">
        <v>7194</v>
      </c>
      <c r="C1469" s="6" t="s">
        <v>415</v>
      </c>
      <c r="D1469" s="6" t="s">
        <v>438</v>
      </c>
      <c r="E1469" s="6"/>
      <c r="F1469" s="7" t="s">
        <v>4114</v>
      </c>
      <c r="G1469" s="8" t="s">
        <v>4115</v>
      </c>
      <c r="H1469" s="8" t="s">
        <v>4116</v>
      </c>
      <c r="I1469" s="9" t="s">
        <v>4117</v>
      </c>
      <c r="J1469" s="10">
        <v>2012</v>
      </c>
      <c r="K1469" s="11">
        <v>470.82</v>
      </c>
      <c r="L1469" s="11">
        <v>572.29999999999995</v>
      </c>
      <c r="M1469" s="11">
        <v>47082</v>
      </c>
      <c r="N1469" s="11">
        <v>57229.999999999993</v>
      </c>
      <c r="P1469" s="12" t="s">
        <v>7359</v>
      </c>
    </row>
    <row r="1470" spans="2:16" x14ac:dyDescent="0.25">
      <c r="B1470" s="6" t="s">
        <v>7194</v>
      </c>
      <c r="C1470" s="6" t="s">
        <v>415</v>
      </c>
      <c r="D1470" s="6" t="s">
        <v>438</v>
      </c>
      <c r="E1470" s="6"/>
      <c r="F1470" s="7" t="s">
        <v>4118</v>
      </c>
      <c r="G1470" s="8" t="s">
        <v>4119</v>
      </c>
      <c r="H1470" s="8" t="s">
        <v>4120</v>
      </c>
      <c r="I1470" s="9" t="s">
        <v>4121</v>
      </c>
      <c r="J1470" s="10">
        <v>2012</v>
      </c>
      <c r="K1470" s="11">
        <v>558.14</v>
      </c>
      <c r="L1470" s="11">
        <v>677.32</v>
      </c>
      <c r="M1470" s="11">
        <v>55814</v>
      </c>
      <c r="N1470" s="11">
        <v>67732</v>
      </c>
      <c r="P1470" s="12" t="s">
        <v>7359</v>
      </c>
    </row>
    <row r="1471" spans="2:16" x14ac:dyDescent="0.25">
      <c r="B1471" s="6" t="s">
        <v>7194</v>
      </c>
      <c r="C1471" s="6" t="s">
        <v>415</v>
      </c>
      <c r="D1471" s="6" t="s">
        <v>438</v>
      </c>
      <c r="E1471" s="6"/>
      <c r="F1471" s="7" t="s">
        <v>4122</v>
      </c>
      <c r="G1471" s="8" t="s">
        <v>4119</v>
      </c>
      <c r="H1471" s="8" t="s">
        <v>4123</v>
      </c>
      <c r="I1471" s="9" t="s">
        <v>4124</v>
      </c>
      <c r="J1471" s="10">
        <v>2008</v>
      </c>
      <c r="K1471" s="11">
        <v>284.38</v>
      </c>
      <c r="L1471" s="11">
        <v>344.56</v>
      </c>
      <c r="M1471" s="11">
        <v>28438</v>
      </c>
      <c r="N1471" s="11">
        <v>34456</v>
      </c>
      <c r="P1471" s="12" t="s">
        <v>7359</v>
      </c>
    </row>
    <row r="1472" spans="2:16" ht="30" x14ac:dyDescent="0.25">
      <c r="B1472" s="6" t="s">
        <v>7194</v>
      </c>
      <c r="C1472" s="6" t="s">
        <v>415</v>
      </c>
      <c r="D1472" s="6" t="s">
        <v>438</v>
      </c>
      <c r="E1472" s="6"/>
      <c r="F1472" s="7" t="s">
        <v>4125</v>
      </c>
      <c r="G1472" s="8" t="s">
        <v>4126</v>
      </c>
      <c r="H1472" s="8" t="s">
        <v>4127</v>
      </c>
      <c r="I1472" s="9" t="s">
        <v>4128</v>
      </c>
      <c r="J1472" s="10">
        <v>2012</v>
      </c>
      <c r="K1472" s="11">
        <v>448.4</v>
      </c>
      <c r="L1472" s="11">
        <v>545.16</v>
      </c>
      <c r="M1472" s="11">
        <v>44840</v>
      </c>
      <c r="N1472" s="11">
        <v>54516</v>
      </c>
      <c r="P1472" s="12" t="s">
        <v>7359</v>
      </c>
    </row>
    <row r="1473" spans="2:16" ht="30" x14ac:dyDescent="0.25">
      <c r="B1473" s="6" t="s">
        <v>7194</v>
      </c>
      <c r="C1473" s="6" t="s">
        <v>415</v>
      </c>
      <c r="D1473" s="6" t="s">
        <v>438</v>
      </c>
      <c r="E1473" s="6"/>
      <c r="F1473" s="7" t="s">
        <v>4129</v>
      </c>
      <c r="G1473" s="8" t="s">
        <v>1715</v>
      </c>
      <c r="H1473" s="8" t="s">
        <v>4130</v>
      </c>
      <c r="I1473" s="9" t="s">
        <v>4131</v>
      </c>
      <c r="J1473" s="10">
        <v>2012</v>
      </c>
      <c r="K1473" s="11">
        <v>494.42</v>
      </c>
      <c r="L1473" s="11">
        <v>599.44000000000005</v>
      </c>
      <c r="M1473" s="11">
        <v>49442</v>
      </c>
      <c r="N1473" s="11">
        <v>59944.000000000007</v>
      </c>
      <c r="P1473" s="12" t="s">
        <v>7359</v>
      </c>
    </row>
    <row r="1474" spans="2:16" ht="30" x14ac:dyDescent="0.25">
      <c r="B1474" s="6" t="s">
        <v>7194</v>
      </c>
      <c r="C1474" s="6" t="s">
        <v>415</v>
      </c>
      <c r="D1474" s="6" t="s">
        <v>438</v>
      </c>
      <c r="E1474" s="6"/>
      <c r="F1474" s="7" t="s">
        <v>4132</v>
      </c>
      <c r="G1474" s="8" t="s">
        <v>4133</v>
      </c>
      <c r="H1474" s="8" t="s">
        <v>4134</v>
      </c>
      <c r="I1474" s="9" t="s">
        <v>4135</v>
      </c>
      <c r="J1474" s="10">
        <v>2012</v>
      </c>
      <c r="K1474" s="11">
        <v>434.24</v>
      </c>
      <c r="L1474" s="11">
        <v>526.28</v>
      </c>
      <c r="M1474" s="11">
        <v>43424</v>
      </c>
      <c r="N1474" s="11">
        <v>52628</v>
      </c>
      <c r="P1474" s="12" t="s">
        <v>7359</v>
      </c>
    </row>
    <row r="1475" spans="2:16" ht="30" x14ac:dyDescent="0.25">
      <c r="B1475" s="6" t="s">
        <v>7194</v>
      </c>
      <c r="C1475" s="6" t="s">
        <v>415</v>
      </c>
      <c r="D1475" s="6" t="s">
        <v>1718</v>
      </c>
      <c r="E1475" s="6" t="s">
        <v>1719</v>
      </c>
      <c r="F1475" s="7" t="s">
        <v>4136</v>
      </c>
      <c r="G1475" s="8" t="s">
        <v>4137</v>
      </c>
      <c r="H1475" s="8" t="s">
        <v>4138</v>
      </c>
      <c r="I1475" s="9" t="s">
        <v>4139</v>
      </c>
      <c r="J1475" s="10">
        <v>2016</v>
      </c>
      <c r="K1475" s="11">
        <v>815.38</v>
      </c>
      <c r="L1475" s="11">
        <v>990.02</v>
      </c>
      <c r="M1475" s="11">
        <v>81538</v>
      </c>
      <c r="N1475" s="11">
        <v>99002</v>
      </c>
      <c r="P1475" s="12" t="s">
        <v>7359</v>
      </c>
    </row>
    <row r="1476" spans="2:16" ht="30" x14ac:dyDescent="0.25">
      <c r="B1476" s="6" t="s">
        <v>7194</v>
      </c>
      <c r="C1476" s="6" t="s">
        <v>415</v>
      </c>
      <c r="D1476" s="6" t="s">
        <v>1718</v>
      </c>
      <c r="E1476" s="6" t="s">
        <v>1719</v>
      </c>
      <c r="F1476" s="7" t="s">
        <v>4140</v>
      </c>
      <c r="G1476" s="8" t="s">
        <v>4141</v>
      </c>
      <c r="H1476" s="8" t="s">
        <v>4142</v>
      </c>
      <c r="I1476" s="9" t="s">
        <v>4143</v>
      </c>
      <c r="J1476" s="10">
        <v>2016</v>
      </c>
      <c r="K1476" s="11">
        <v>690.3</v>
      </c>
      <c r="L1476" s="11">
        <v>838.98</v>
      </c>
      <c r="M1476" s="11">
        <v>69030</v>
      </c>
      <c r="N1476" s="11">
        <v>83898</v>
      </c>
      <c r="P1476" s="12" t="s">
        <v>7359</v>
      </c>
    </row>
    <row r="1477" spans="2:16" ht="30" x14ac:dyDescent="0.25">
      <c r="B1477" s="6" t="s">
        <v>7194</v>
      </c>
      <c r="C1477" s="6" t="s">
        <v>415</v>
      </c>
      <c r="D1477" s="6" t="s">
        <v>1718</v>
      </c>
      <c r="E1477" s="6" t="s">
        <v>1719</v>
      </c>
      <c r="F1477" s="7" t="s">
        <v>4144</v>
      </c>
      <c r="G1477" s="8" t="s">
        <v>4145</v>
      </c>
      <c r="H1477" s="8" t="s">
        <v>4146</v>
      </c>
      <c r="I1477" s="9" t="s">
        <v>4147</v>
      </c>
      <c r="J1477" s="10">
        <v>2012</v>
      </c>
      <c r="K1477" s="11">
        <v>363.44</v>
      </c>
      <c r="L1477" s="11">
        <v>441.32</v>
      </c>
      <c r="M1477" s="11">
        <v>36344</v>
      </c>
      <c r="N1477" s="11">
        <v>44132</v>
      </c>
      <c r="P1477" s="12" t="s">
        <v>7359</v>
      </c>
    </row>
    <row r="1478" spans="2:16" ht="24" x14ac:dyDescent="0.25">
      <c r="B1478" s="6" t="s">
        <v>7194</v>
      </c>
      <c r="C1478" s="6" t="s">
        <v>415</v>
      </c>
      <c r="D1478" s="6" t="s">
        <v>1718</v>
      </c>
      <c r="E1478" s="6" t="s">
        <v>1719</v>
      </c>
      <c r="F1478" s="7" t="s">
        <v>4148</v>
      </c>
      <c r="G1478" s="8" t="s">
        <v>4149</v>
      </c>
      <c r="H1478" s="8" t="s">
        <v>4150</v>
      </c>
      <c r="I1478" s="9" t="s">
        <v>4151</v>
      </c>
      <c r="J1478" s="10">
        <v>2010</v>
      </c>
      <c r="K1478" s="11">
        <v>388.22</v>
      </c>
      <c r="L1478" s="11">
        <v>472</v>
      </c>
      <c r="M1478" s="11">
        <v>38822</v>
      </c>
      <c r="N1478" s="11">
        <v>47200</v>
      </c>
      <c r="P1478" s="12" t="s">
        <v>7359</v>
      </c>
    </row>
    <row r="1479" spans="2:16" ht="45" x14ac:dyDescent="0.25">
      <c r="B1479" s="6" t="s">
        <v>7194</v>
      </c>
      <c r="C1479" s="6" t="s">
        <v>415</v>
      </c>
      <c r="D1479" s="6" t="s">
        <v>1718</v>
      </c>
      <c r="E1479" s="6" t="s">
        <v>1719</v>
      </c>
      <c r="F1479" s="7" t="s">
        <v>4152</v>
      </c>
      <c r="G1479" s="8" t="s">
        <v>4153</v>
      </c>
      <c r="H1479" s="8" t="s">
        <v>4154</v>
      </c>
      <c r="I1479" s="9" t="s">
        <v>4155</v>
      </c>
      <c r="J1479" s="10">
        <v>2014</v>
      </c>
      <c r="K1479" s="11">
        <v>507.4</v>
      </c>
      <c r="L1479" s="11">
        <v>615.96</v>
      </c>
      <c r="M1479" s="11">
        <v>50740</v>
      </c>
      <c r="N1479" s="11">
        <v>61596</v>
      </c>
      <c r="P1479" s="12" t="s">
        <v>7359</v>
      </c>
    </row>
    <row r="1480" spans="2:16" ht="45" x14ac:dyDescent="0.25">
      <c r="B1480" s="6" t="s">
        <v>7194</v>
      </c>
      <c r="C1480" s="6" t="s">
        <v>415</v>
      </c>
      <c r="D1480" s="6" t="s">
        <v>1718</v>
      </c>
      <c r="E1480" s="6" t="s">
        <v>1719</v>
      </c>
      <c r="F1480" s="7" t="s">
        <v>4156</v>
      </c>
      <c r="G1480" s="8" t="s">
        <v>4157</v>
      </c>
      <c r="H1480" s="8" t="s">
        <v>4158</v>
      </c>
      <c r="I1480" s="9" t="s">
        <v>4159</v>
      </c>
      <c r="J1480" s="10">
        <v>2014</v>
      </c>
      <c r="K1480" s="11">
        <v>713.9</v>
      </c>
      <c r="L1480" s="11">
        <v>866.12</v>
      </c>
      <c r="M1480" s="11">
        <v>71390</v>
      </c>
      <c r="N1480" s="11">
        <v>86612</v>
      </c>
      <c r="P1480" s="12" t="s">
        <v>7359</v>
      </c>
    </row>
    <row r="1481" spans="2:16" ht="30" x14ac:dyDescent="0.25">
      <c r="B1481" s="6" t="s">
        <v>7194</v>
      </c>
      <c r="C1481" s="6" t="s">
        <v>415</v>
      </c>
      <c r="D1481" s="6" t="s">
        <v>1718</v>
      </c>
      <c r="E1481" s="6" t="s">
        <v>1719</v>
      </c>
      <c r="F1481" s="7" t="s">
        <v>4160</v>
      </c>
      <c r="G1481" s="8" t="s">
        <v>4161</v>
      </c>
      <c r="H1481" s="8" t="s">
        <v>4162</v>
      </c>
      <c r="I1481" s="9" t="s">
        <v>4163</v>
      </c>
      <c r="J1481" s="10">
        <v>2014</v>
      </c>
      <c r="K1481" s="11">
        <v>580.55999999999995</v>
      </c>
      <c r="L1481" s="11">
        <v>705.64</v>
      </c>
      <c r="M1481" s="11">
        <v>58055.999999999993</v>
      </c>
      <c r="N1481" s="11">
        <v>70564</v>
      </c>
      <c r="P1481" s="12" t="s">
        <v>7359</v>
      </c>
    </row>
    <row r="1482" spans="2:16" ht="45" x14ac:dyDescent="0.25">
      <c r="B1482" s="6" t="s">
        <v>7194</v>
      </c>
      <c r="C1482" s="6" t="s">
        <v>415</v>
      </c>
      <c r="D1482" s="6" t="s">
        <v>1718</v>
      </c>
      <c r="E1482" s="6" t="s">
        <v>1719</v>
      </c>
      <c r="F1482" s="7" t="s">
        <v>4164</v>
      </c>
      <c r="G1482" s="8" t="s">
        <v>4165</v>
      </c>
      <c r="H1482" s="8" t="s">
        <v>4166</v>
      </c>
      <c r="I1482" s="9" t="s">
        <v>4167</v>
      </c>
      <c r="J1482" s="10">
        <v>2012</v>
      </c>
      <c r="K1482" s="11">
        <v>568.76</v>
      </c>
      <c r="L1482" s="11">
        <v>691.48</v>
      </c>
      <c r="M1482" s="11">
        <v>56876</v>
      </c>
      <c r="N1482" s="11">
        <v>69148</v>
      </c>
      <c r="P1482" s="12" t="s">
        <v>7359</v>
      </c>
    </row>
    <row r="1483" spans="2:16" ht="45" x14ac:dyDescent="0.25">
      <c r="B1483" s="6" t="s">
        <v>7194</v>
      </c>
      <c r="C1483" s="6" t="s">
        <v>415</v>
      </c>
      <c r="D1483" s="6" t="s">
        <v>1718</v>
      </c>
      <c r="E1483" s="6" t="s">
        <v>1719</v>
      </c>
      <c r="F1483" s="7" t="s">
        <v>4168</v>
      </c>
      <c r="G1483" s="8" t="s">
        <v>4169</v>
      </c>
      <c r="H1483" s="8" t="s">
        <v>4170</v>
      </c>
      <c r="I1483" s="9" t="s">
        <v>4171</v>
      </c>
      <c r="J1483" s="10">
        <v>2013</v>
      </c>
      <c r="K1483" s="11">
        <v>371.7</v>
      </c>
      <c r="L1483" s="11">
        <v>451.94</v>
      </c>
      <c r="M1483" s="11">
        <v>37170</v>
      </c>
      <c r="N1483" s="11">
        <v>45194</v>
      </c>
      <c r="P1483" s="12" t="s">
        <v>7359</v>
      </c>
    </row>
    <row r="1484" spans="2:16" ht="30" x14ac:dyDescent="0.25">
      <c r="B1484" s="6" t="s">
        <v>7194</v>
      </c>
      <c r="C1484" s="6" t="s">
        <v>415</v>
      </c>
      <c r="D1484" s="6" t="s">
        <v>1718</v>
      </c>
      <c r="E1484" s="6" t="s">
        <v>1719</v>
      </c>
      <c r="F1484" s="7" t="s">
        <v>4172</v>
      </c>
      <c r="G1484" s="8" t="s">
        <v>4173</v>
      </c>
      <c r="H1484" s="8" t="s">
        <v>4174</v>
      </c>
      <c r="I1484" s="9" t="s">
        <v>4175</v>
      </c>
      <c r="J1484" s="10">
        <v>2015</v>
      </c>
      <c r="K1484" s="11">
        <v>639.55999999999995</v>
      </c>
      <c r="L1484" s="11">
        <v>776.44</v>
      </c>
      <c r="M1484" s="11">
        <v>63955.999999999993</v>
      </c>
      <c r="N1484" s="11">
        <v>77644</v>
      </c>
      <c r="P1484" s="12" t="s">
        <v>7359</v>
      </c>
    </row>
    <row r="1485" spans="2:16" ht="30" x14ac:dyDescent="0.25">
      <c r="B1485" s="6" t="s">
        <v>7194</v>
      </c>
      <c r="C1485" s="6" t="s">
        <v>415</v>
      </c>
      <c r="D1485" s="6" t="s">
        <v>1718</v>
      </c>
      <c r="E1485" s="6" t="s">
        <v>4176</v>
      </c>
      <c r="F1485" s="7" t="s">
        <v>4177</v>
      </c>
      <c r="G1485" s="8" t="s">
        <v>4178</v>
      </c>
      <c r="H1485" s="8" t="s">
        <v>4179</v>
      </c>
      <c r="I1485" s="9" t="s">
        <v>4180</v>
      </c>
      <c r="J1485" s="10">
        <v>2012</v>
      </c>
      <c r="K1485" s="11">
        <v>695.02</v>
      </c>
      <c r="L1485" s="11">
        <v>844.88</v>
      </c>
      <c r="M1485" s="11">
        <v>69502</v>
      </c>
      <c r="N1485" s="11">
        <v>84488</v>
      </c>
      <c r="P1485" s="12" t="s">
        <v>7359</v>
      </c>
    </row>
    <row r="1486" spans="2:16" ht="30" x14ac:dyDescent="0.25">
      <c r="B1486" s="6" t="s">
        <v>7194</v>
      </c>
      <c r="C1486" s="6" t="s">
        <v>415</v>
      </c>
      <c r="D1486" s="6" t="s">
        <v>1718</v>
      </c>
      <c r="E1486" s="6" t="s">
        <v>4176</v>
      </c>
      <c r="F1486" s="7" t="s">
        <v>4181</v>
      </c>
      <c r="G1486" s="8" t="s">
        <v>4178</v>
      </c>
      <c r="H1486" s="8" t="s">
        <v>4182</v>
      </c>
      <c r="I1486" s="9" t="s">
        <v>4180</v>
      </c>
      <c r="J1486" s="10">
        <v>2012</v>
      </c>
      <c r="K1486" s="11">
        <v>723.34</v>
      </c>
      <c r="L1486" s="11">
        <v>877.92</v>
      </c>
      <c r="M1486" s="11">
        <v>72334</v>
      </c>
      <c r="N1486" s="11">
        <v>87792</v>
      </c>
      <c r="P1486" s="12" t="s">
        <v>7359</v>
      </c>
    </row>
    <row r="1487" spans="2:16" ht="24" x14ac:dyDescent="0.25">
      <c r="B1487" s="6" t="s">
        <v>7194</v>
      </c>
      <c r="C1487" s="6" t="s">
        <v>415</v>
      </c>
      <c r="D1487" s="6" t="s">
        <v>1718</v>
      </c>
      <c r="E1487" s="6" t="s">
        <v>4176</v>
      </c>
      <c r="F1487" s="7" t="s">
        <v>4183</v>
      </c>
      <c r="G1487" s="8" t="s">
        <v>4184</v>
      </c>
      <c r="H1487" s="8" t="s">
        <v>4185</v>
      </c>
      <c r="I1487" s="9" t="s">
        <v>4186</v>
      </c>
      <c r="J1487" s="10">
        <v>2011</v>
      </c>
      <c r="K1487" s="11">
        <v>729.24</v>
      </c>
      <c r="L1487" s="11">
        <v>886.18</v>
      </c>
      <c r="M1487" s="11">
        <v>72924</v>
      </c>
      <c r="N1487" s="11">
        <v>88618</v>
      </c>
      <c r="P1487" s="12" t="s">
        <v>7359</v>
      </c>
    </row>
    <row r="1488" spans="2:16" ht="24" x14ac:dyDescent="0.25">
      <c r="B1488" s="6" t="s">
        <v>7194</v>
      </c>
      <c r="C1488" s="6" t="s">
        <v>415</v>
      </c>
      <c r="D1488" s="6" t="s">
        <v>1718</v>
      </c>
      <c r="E1488" s="6" t="s">
        <v>4176</v>
      </c>
      <c r="F1488" s="7" t="s">
        <v>4187</v>
      </c>
      <c r="G1488" s="8" t="s">
        <v>4184</v>
      </c>
      <c r="H1488" s="8" t="s">
        <v>4188</v>
      </c>
      <c r="I1488" s="9" t="s">
        <v>4189</v>
      </c>
      <c r="J1488" s="10">
        <v>2011</v>
      </c>
      <c r="K1488" s="11">
        <v>569.94000000000005</v>
      </c>
      <c r="L1488" s="11">
        <v>692.66</v>
      </c>
      <c r="M1488" s="11">
        <v>56994.000000000007</v>
      </c>
      <c r="N1488" s="11">
        <v>69266</v>
      </c>
      <c r="P1488" s="12" t="s">
        <v>7359</v>
      </c>
    </row>
    <row r="1489" spans="2:16" ht="30" x14ac:dyDescent="0.25">
      <c r="B1489" s="6" t="s">
        <v>7194</v>
      </c>
      <c r="C1489" s="6" t="s">
        <v>415</v>
      </c>
      <c r="D1489" s="6" t="s">
        <v>1718</v>
      </c>
      <c r="E1489" s="6" t="s">
        <v>4176</v>
      </c>
      <c r="F1489" s="7" t="s">
        <v>4190</v>
      </c>
      <c r="G1489" s="8" t="s">
        <v>4184</v>
      </c>
      <c r="H1489" s="8" t="s">
        <v>4191</v>
      </c>
      <c r="I1489" s="9" t="s">
        <v>4192</v>
      </c>
      <c r="J1489" s="10">
        <v>2011</v>
      </c>
      <c r="K1489" s="11">
        <v>599.44000000000005</v>
      </c>
      <c r="L1489" s="11">
        <v>726.88</v>
      </c>
      <c r="M1489" s="11">
        <v>59944.000000000007</v>
      </c>
      <c r="N1489" s="11">
        <v>72688</v>
      </c>
      <c r="P1489" s="12" t="s">
        <v>7359</v>
      </c>
    </row>
    <row r="1490" spans="2:16" ht="24" x14ac:dyDescent="0.25">
      <c r="B1490" s="6" t="s">
        <v>7194</v>
      </c>
      <c r="C1490" s="6" t="s">
        <v>415</v>
      </c>
      <c r="D1490" s="6" t="s">
        <v>1718</v>
      </c>
      <c r="E1490" s="6" t="s">
        <v>4176</v>
      </c>
      <c r="F1490" s="7" t="s">
        <v>4193</v>
      </c>
      <c r="G1490" s="8" t="s">
        <v>4184</v>
      </c>
      <c r="H1490" s="8" t="s">
        <v>4194</v>
      </c>
      <c r="I1490" s="9" t="s">
        <v>4195</v>
      </c>
      <c r="J1490" s="10">
        <v>2013</v>
      </c>
      <c r="K1490" s="11">
        <v>810.66</v>
      </c>
      <c r="L1490" s="11">
        <v>984.12</v>
      </c>
      <c r="M1490" s="11">
        <v>81066</v>
      </c>
      <c r="N1490" s="11">
        <v>98412</v>
      </c>
      <c r="P1490" s="12" t="s">
        <v>7359</v>
      </c>
    </row>
    <row r="1491" spans="2:16" ht="30" x14ac:dyDescent="0.25">
      <c r="B1491" s="6" t="s">
        <v>7194</v>
      </c>
      <c r="C1491" s="6" t="s">
        <v>415</v>
      </c>
      <c r="D1491" s="6" t="s">
        <v>1718</v>
      </c>
      <c r="E1491" s="6" t="s">
        <v>4176</v>
      </c>
      <c r="F1491" s="7" t="s">
        <v>4196</v>
      </c>
      <c r="G1491" s="8" t="s">
        <v>4178</v>
      </c>
      <c r="H1491" s="8" t="s">
        <v>4197</v>
      </c>
      <c r="I1491" s="9" t="s">
        <v>4198</v>
      </c>
      <c r="J1491" s="10">
        <v>2014</v>
      </c>
      <c r="K1491" s="11">
        <v>676.14</v>
      </c>
      <c r="L1491" s="11">
        <v>820.1</v>
      </c>
      <c r="M1491" s="11">
        <v>67614</v>
      </c>
      <c r="N1491" s="11">
        <v>82010</v>
      </c>
      <c r="P1491" s="12" t="s">
        <v>7359</v>
      </c>
    </row>
    <row r="1492" spans="2:16" ht="30" x14ac:dyDescent="0.25">
      <c r="B1492" s="6" t="s">
        <v>7194</v>
      </c>
      <c r="C1492" s="6" t="s">
        <v>415</v>
      </c>
      <c r="D1492" s="6" t="s">
        <v>1718</v>
      </c>
      <c r="E1492" s="6" t="s">
        <v>4176</v>
      </c>
      <c r="F1492" s="7" t="s">
        <v>4199</v>
      </c>
      <c r="G1492" s="8" t="s">
        <v>4178</v>
      </c>
      <c r="H1492" s="8" t="s">
        <v>4200</v>
      </c>
      <c r="I1492" s="9" t="s">
        <v>4198</v>
      </c>
      <c r="J1492" s="10">
        <v>2014</v>
      </c>
      <c r="K1492" s="11">
        <v>843.7</v>
      </c>
      <c r="L1492" s="11">
        <v>1024.24</v>
      </c>
      <c r="M1492" s="11">
        <v>84370</v>
      </c>
      <c r="N1492" s="11">
        <v>102424</v>
      </c>
      <c r="P1492" s="12" t="s">
        <v>7359</v>
      </c>
    </row>
    <row r="1493" spans="2:16" ht="24" x14ac:dyDescent="0.25">
      <c r="B1493" s="6" t="s">
        <v>7194</v>
      </c>
      <c r="C1493" s="6" t="s">
        <v>415</v>
      </c>
      <c r="D1493" s="6" t="s">
        <v>1718</v>
      </c>
      <c r="E1493" s="6" t="s">
        <v>4176</v>
      </c>
      <c r="F1493" s="7" t="s">
        <v>4201</v>
      </c>
      <c r="G1493" s="8" t="s">
        <v>4202</v>
      </c>
      <c r="H1493" s="8" t="s">
        <v>4203</v>
      </c>
      <c r="I1493" s="9" t="s">
        <v>4204</v>
      </c>
      <c r="J1493" s="10">
        <v>2011</v>
      </c>
      <c r="K1493" s="11">
        <v>847.24</v>
      </c>
      <c r="L1493" s="11">
        <v>1028.96</v>
      </c>
      <c r="M1493" s="11">
        <v>84724</v>
      </c>
      <c r="N1493" s="11">
        <v>102896</v>
      </c>
      <c r="P1493" s="12" t="s">
        <v>7359</v>
      </c>
    </row>
    <row r="1494" spans="2:16" ht="30" x14ac:dyDescent="0.25">
      <c r="B1494" s="6" t="s">
        <v>7194</v>
      </c>
      <c r="C1494" s="6" t="s">
        <v>415</v>
      </c>
      <c r="D1494" s="6" t="s">
        <v>1718</v>
      </c>
      <c r="E1494" s="6" t="s">
        <v>4205</v>
      </c>
      <c r="F1494" s="7" t="s">
        <v>4206</v>
      </c>
      <c r="G1494" s="8" t="s">
        <v>4207</v>
      </c>
      <c r="H1494" s="8" t="s">
        <v>4208</v>
      </c>
      <c r="I1494" s="9" t="s">
        <v>4209</v>
      </c>
      <c r="J1494" s="10">
        <v>2010</v>
      </c>
      <c r="K1494" s="11">
        <v>364.62</v>
      </c>
      <c r="L1494" s="11">
        <v>442.5</v>
      </c>
      <c r="M1494" s="11">
        <v>36462</v>
      </c>
      <c r="N1494" s="11">
        <v>44250</v>
      </c>
      <c r="P1494" s="12" t="s">
        <v>7359</v>
      </c>
    </row>
    <row r="1495" spans="2:16" ht="30" x14ac:dyDescent="0.25">
      <c r="B1495" s="6" t="s">
        <v>7194</v>
      </c>
      <c r="C1495" s="6" t="s">
        <v>415</v>
      </c>
      <c r="D1495" s="6" t="s">
        <v>1718</v>
      </c>
      <c r="E1495" s="6" t="s">
        <v>4205</v>
      </c>
      <c r="F1495" s="7" t="s">
        <v>4210</v>
      </c>
      <c r="G1495" s="8" t="s">
        <v>4211</v>
      </c>
      <c r="H1495" s="8" t="s">
        <v>4212</v>
      </c>
      <c r="I1495" s="9" t="s">
        <v>4213</v>
      </c>
      <c r="J1495" s="10">
        <v>2010</v>
      </c>
      <c r="K1495" s="11">
        <v>354</v>
      </c>
      <c r="L1495" s="11">
        <v>430.7</v>
      </c>
      <c r="M1495" s="11">
        <v>35400</v>
      </c>
      <c r="N1495" s="11">
        <v>43070</v>
      </c>
      <c r="P1495" s="12" t="s">
        <v>7359</v>
      </c>
    </row>
    <row r="1496" spans="2:16" ht="30" x14ac:dyDescent="0.25">
      <c r="B1496" s="6" t="s">
        <v>7194</v>
      </c>
      <c r="C1496" s="6" t="s">
        <v>415</v>
      </c>
      <c r="D1496" s="6" t="s">
        <v>1718</v>
      </c>
      <c r="E1496" s="6" t="s">
        <v>4205</v>
      </c>
      <c r="F1496" s="7" t="s">
        <v>4214</v>
      </c>
      <c r="G1496" s="8" t="s">
        <v>4207</v>
      </c>
      <c r="H1496" s="8" t="s">
        <v>4215</v>
      </c>
      <c r="I1496" s="9" t="s">
        <v>4216</v>
      </c>
      <c r="J1496" s="10">
        <v>2012</v>
      </c>
      <c r="K1496" s="11">
        <v>469.64</v>
      </c>
      <c r="L1496" s="11">
        <v>571.12</v>
      </c>
      <c r="M1496" s="11">
        <v>46964</v>
      </c>
      <c r="N1496" s="11">
        <v>57112</v>
      </c>
      <c r="P1496" s="12" t="s">
        <v>7359</v>
      </c>
    </row>
    <row r="1497" spans="2:16" ht="24" x14ac:dyDescent="0.25">
      <c r="B1497" s="6" t="s">
        <v>7194</v>
      </c>
      <c r="C1497" s="6" t="s">
        <v>415</v>
      </c>
      <c r="D1497" s="6" t="s">
        <v>1718</v>
      </c>
      <c r="E1497" s="6" t="s">
        <v>4205</v>
      </c>
      <c r="F1497" s="7" t="s">
        <v>4217</v>
      </c>
      <c r="G1497" s="8" t="s">
        <v>4218</v>
      </c>
      <c r="H1497" s="8" t="s">
        <v>4219</v>
      </c>
      <c r="I1497" s="9" t="s">
        <v>4220</v>
      </c>
      <c r="J1497" s="10">
        <v>2013</v>
      </c>
      <c r="K1497" s="11">
        <v>627.76</v>
      </c>
      <c r="L1497" s="11">
        <v>762.28</v>
      </c>
      <c r="M1497" s="11">
        <v>62776</v>
      </c>
      <c r="N1497" s="11">
        <v>76228</v>
      </c>
      <c r="P1497" s="12" t="s">
        <v>7359</v>
      </c>
    </row>
    <row r="1498" spans="2:16" ht="24" x14ac:dyDescent="0.25">
      <c r="B1498" s="6" t="s">
        <v>7194</v>
      </c>
      <c r="C1498" s="6" t="s">
        <v>415</v>
      </c>
      <c r="D1498" s="6" t="s">
        <v>1718</v>
      </c>
      <c r="E1498" s="6" t="s">
        <v>187</v>
      </c>
      <c r="F1498" s="7" t="s">
        <v>4221</v>
      </c>
      <c r="G1498" s="8" t="s">
        <v>4222</v>
      </c>
      <c r="H1498" s="8" t="s">
        <v>4223</v>
      </c>
      <c r="I1498" s="9" t="s">
        <v>4224</v>
      </c>
      <c r="J1498" s="10">
        <v>2016</v>
      </c>
      <c r="K1498" s="11">
        <v>545.16</v>
      </c>
      <c r="L1498" s="11">
        <v>661.98</v>
      </c>
      <c r="M1498" s="11">
        <v>54516</v>
      </c>
      <c r="N1498" s="11">
        <v>66198</v>
      </c>
      <c r="P1498" s="12" t="s">
        <v>7359</v>
      </c>
    </row>
    <row r="1499" spans="2:16" ht="24" x14ac:dyDescent="0.25">
      <c r="B1499" s="6" t="s">
        <v>7194</v>
      </c>
      <c r="C1499" s="6" t="s">
        <v>415</v>
      </c>
      <c r="D1499" s="6" t="s">
        <v>1718</v>
      </c>
      <c r="E1499" s="6" t="s">
        <v>187</v>
      </c>
      <c r="F1499" s="7" t="s">
        <v>4225</v>
      </c>
      <c r="G1499" s="8" t="s">
        <v>4222</v>
      </c>
      <c r="H1499" s="8" t="s">
        <v>4226</v>
      </c>
      <c r="I1499" s="9" t="s">
        <v>4227</v>
      </c>
      <c r="J1499" s="10">
        <v>2011</v>
      </c>
      <c r="K1499" s="11">
        <v>362.26</v>
      </c>
      <c r="L1499" s="11">
        <v>440.14</v>
      </c>
      <c r="M1499" s="11">
        <v>36226</v>
      </c>
      <c r="N1499" s="11">
        <v>44014</v>
      </c>
      <c r="P1499" s="12" t="s">
        <v>7359</v>
      </c>
    </row>
    <row r="1500" spans="2:16" ht="24" x14ac:dyDescent="0.25">
      <c r="B1500" s="6" t="s">
        <v>7194</v>
      </c>
      <c r="C1500" s="6" t="s">
        <v>415</v>
      </c>
      <c r="D1500" s="6" t="s">
        <v>1718</v>
      </c>
      <c r="E1500" s="6" t="s">
        <v>187</v>
      </c>
      <c r="F1500" s="7" t="s">
        <v>4228</v>
      </c>
      <c r="G1500" s="8" t="s">
        <v>4229</v>
      </c>
      <c r="H1500" s="8" t="s">
        <v>4230</v>
      </c>
      <c r="I1500" s="9" t="s">
        <v>4231</v>
      </c>
      <c r="J1500" s="10">
        <v>2013</v>
      </c>
      <c r="K1500" s="11">
        <v>463.74</v>
      </c>
      <c r="L1500" s="11">
        <v>562.86</v>
      </c>
      <c r="M1500" s="11">
        <v>46374</v>
      </c>
      <c r="N1500" s="11">
        <v>56286</v>
      </c>
      <c r="P1500" s="12" t="s">
        <v>7359</v>
      </c>
    </row>
    <row r="1501" spans="2:16" ht="24" x14ac:dyDescent="0.25">
      <c r="B1501" s="6" t="s">
        <v>7194</v>
      </c>
      <c r="C1501" s="6" t="s">
        <v>415</v>
      </c>
      <c r="D1501" s="6" t="s">
        <v>1718</v>
      </c>
      <c r="E1501" s="6" t="s">
        <v>187</v>
      </c>
      <c r="F1501" s="7" t="s">
        <v>4232</v>
      </c>
      <c r="G1501" s="8" t="s">
        <v>4233</v>
      </c>
      <c r="H1501" s="8" t="s">
        <v>4234</v>
      </c>
      <c r="I1501" s="9" t="s">
        <v>4235</v>
      </c>
      <c r="J1501" s="10">
        <v>2012</v>
      </c>
      <c r="K1501" s="11">
        <v>477.9</v>
      </c>
      <c r="L1501" s="11">
        <v>579.38</v>
      </c>
      <c r="M1501" s="11">
        <v>47790</v>
      </c>
      <c r="N1501" s="11">
        <v>57938</v>
      </c>
      <c r="P1501" s="12" t="s">
        <v>7359</v>
      </c>
    </row>
    <row r="1502" spans="2:16" ht="24" x14ac:dyDescent="0.25">
      <c r="B1502" s="6" t="s">
        <v>7194</v>
      </c>
      <c r="C1502" s="6" t="s">
        <v>415</v>
      </c>
      <c r="D1502" s="6" t="s">
        <v>1718</v>
      </c>
      <c r="E1502" s="6" t="s">
        <v>187</v>
      </c>
      <c r="F1502" s="7" t="s">
        <v>4236</v>
      </c>
      <c r="G1502" s="8" t="s">
        <v>165</v>
      </c>
      <c r="H1502" s="8" t="s">
        <v>181</v>
      </c>
      <c r="I1502" s="9" t="s">
        <v>4237</v>
      </c>
      <c r="J1502" s="10">
        <v>2013</v>
      </c>
      <c r="K1502" s="11">
        <v>835.44</v>
      </c>
      <c r="L1502" s="11">
        <v>1013.62</v>
      </c>
      <c r="M1502" s="11">
        <v>83544</v>
      </c>
      <c r="N1502" s="11">
        <v>101362</v>
      </c>
      <c r="P1502" s="12" t="s">
        <v>7359</v>
      </c>
    </row>
    <row r="1503" spans="2:16" ht="30" x14ac:dyDescent="0.25">
      <c r="B1503" s="6" t="s">
        <v>7194</v>
      </c>
      <c r="C1503" s="6" t="s">
        <v>415</v>
      </c>
      <c r="D1503" s="6" t="s">
        <v>1718</v>
      </c>
      <c r="E1503" s="6" t="s">
        <v>187</v>
      </c>
      <c r="F1503" s="7" t="s">
        <v>4238</v>
      </c>
      <c r="G1503" s="8" t="s">
        <v>4239</v>
      </c>
      <c r="H1503" s="8" t="s">
        <v>4240</v>
      </c>
      <c r="I1503" s="9" t="s">
        <v>4241</v>
      </c>
      <c r="J1503" s="10">
        <v>2013</v>
      </c>
      <c r="K1503" s="11">
        <v>601.79999999999995</v>
      </c>
      <c r="L1503" s="11">
        <v>731.6</v>
      </c>
      <c r="M1503" s="11">
        <v>60179.999999999993</v>
      </c>
      <c r="N1503" s="11">
        <v>73160</v>
      </c>
      <c r="P1503" s="12" t="s">
        <v>7359</v>
      </c>
    </row>
    <row r="1504" spans="2:16" ht="24" x14ac:dyDescent="0.25">
      <c r="B1504" s="6" t="s">
        <v>7194</v>
      </c>
      <c r="C1504" s="6" t="s">
        <v>415</v>
      </c>
      <c r="D1504" s="6" t="s">
        <v>1718</v>
      </c>
      <c r="E1504" s="6" t="s">
        <v>187</v>
      </c>
      <c r="F1504" s="7" t="s">
        <v>4242</v>
      </c>
      <c r="G1504" s="8" t="s">
        <v>4243</v>
      </c>
      <c r="H1504" s="8" t="s">
        <v>4244</v>
      </c>
      <c r="I1504" s="9" t="s">
        <v>4245</v>
      </c>
      <c r="J1504" s="10">
        <v>2010</v>
      </c>
      <c r="K1504" s="11">
        <v>487.34</v>
      </c>
      <c r="L1504" s="11">
        <v>592.36</v>
      </c>
      <c r="M1504" s="11">
        <v>48734</v>
      </c>
      <c r="N1504" s="11">
        <v>59236</v>
      </c>
      <c r="P1504" s="12" t="s">
        <v>7359</v>
      </c>
    </row>
    <row r="1505" spans="2:16" ht="24" x14ac:dyDescent="0.25">
      <c r="B1505" s="6" t="s">
        <v>7194</v>
      </c>
      <c r="C1505" s="6" t="s">
        <v>415</v>
      </c>
      <c r="D1505" s="6" t="s">
        <v>1718</v>
      </c>
      <c r="E1505" s="6" t="s">
        <v>187</v>
      </c>
      <c r="F1505" s="7" t="s">
        <v>4246</v>
      </c>
      <c r="G1505" s="8" t="s">
        <v>4243</v>
      </c>
      <c r="H1505" s="8" t="s">
        <v>4247</v>
      </c>
      <c r="I1505" s="9" t="s">
        <v>4248</v>
      </c>
      <c r="J1505" s="10">
        <v>2012</v>
      </c>
      <c r="K1505" s="11">
        <v>494.42</v>
      </c>
      <c r="L1505" s="11">
        <v>599.44000000000005</v>
      </c>
      <c r="M1505" s="11">
        <v>49442</v>
      </c>
      <c r="N1505" s="11">
        <v>59944.000000000007</v>
      </c>
      <c r="P1505" s="12" t="s">
        <v>7359</v>
      </c>
    </row>
    <row r="1506" spans="2:16" ht="30" x14ac:dyDescent="0.25">
      <c r="B1506" s="6" t="s">
        <v>7194</v>
      </c>
      <c r="C1506" s="6" t="s">
        <v>415</v>
      </c>
      <c r="D1506" s="6" t="s">
        <v>1718</v>
      </c>
      <c r="E1506" s="6" t="s">
        <v>4249</v>
      </c>
      <c r="F1506" s="7" t="s">
        <v>4250</v>
      </c>
      <c r="G1506" s="8" t="s">
        <v>4251</v>
      </c>
      <c r="H1506" s="8" t="s">
        <v>4252</v>
      </c>
      <c r="I1506" s="9" t="s">
        <v>4253</v>
      </c>
      <c r="J1506" s="10">
        <v>2005</v>
      </c>
      <c r="K1506" s="11">
        <v>383.5</v>
      </c>
      <c r="L1506" s="11">
        <v>464.92</v>
      </c>
      <c r="M1506" s="11">
        <v>38350</v>
      </c>
      <c r="N1506" s="11">
        <v>46492</v>
      </c>
      <c r="P1506" s="12" t="s">
        <v>7359</v>
      </c>
    </row>
    <row r="1507" spans="2:16" ht="30" x14ac:dyDescent="0.25">
      <c r="B1507" s="6" t="s">
        <v>7194</v>
      </c>
      <c r="C1507" s="6" t="s">
        <v>415</v>
      </c>
      <c r="D1507" s="6" t="s">
        <v>1718</v>
      </c>
      <c r="E1507" s="6" t="s">
        <v>4249</v>
      </c>
      <c r="F1507" s="7" t="s">
        <v>4254</v>
      </c>
      <c r="G1507" s="8" t="s">
        <v>4255</v>
      </c>
      <c r="H1507" s="8" t="s">
        <v>4256</v>
      </c>
      <c r="I1507" s="9" t="s">
        <v>4257</v>
      </c>
      <c r="J1507" s="10">
        <v>2007</v>
      </c>
      <c r="K1507" s="11">
        <v>362.26</v>
      </c>
      <c r="L1507" s="11">
        <v>438.96</v>
      </c>
      <c r="M1507" s="11">
        <v>36226</v>
      </c>
      <c r="N1507" s="11">
        <v>43896</v>
      </c>
      <c r="P1507" s="12" t="s">
        <v>7359</v>
      </c>
    </row>
    <row r="1508" spans="2:16" ht="24" x14ac:dyDescent="0.25">
      <c r="B1508" s="6" t="s">
        <v>7194</v>
      </c>
      <c r="C1508" s="6" t="s">
        <v>415</v>
      </c>
      <c r="D1508" s="6" t="s">
        <v>1718</v>
      </c>
      <c r="E1508" s="6" t="s">
        <v>4249</v>
      </c>
      <c r="F1508" s="7" t="s">
        <v>4258</v>
      </c>
      <c r="G1508" s="8" t="s">
        <v>4259</v>
      </c>
      <c r="H1508" s="8" t="s">
        <v>4252</v>
      </c>
      <c r="I1508" s="9" t="s">
        <v>4260</v>
      </c>
      <c r="J1508" s="10">
        <v>2013</v>
      </c>
      <c r="K1508" s="11">
        <v>630.12</v>
      </c>
      <c r="L1508" s="11">
        <v>765.82</v>
      </c>
      <c r="M1508" s="11">
        <v>63012</v>
      </c>
      <c r="N1508" s="11">
        <v>76582</v>
      </c>
      <c r="P1508" s="12" t="s">
        <v>7359</v>
      </c>
    </row>
    <row r="1509" spans="2:16" ht="24" x14ac:dyDescent="0.25">
      <c r="B1509" s="6" t="s">
        <v>7194</v>
      </c>
      <c r="C1509" s="6" t="s">
        <v>415</v>
      </c>
      <c r="D1509" s="6" t="s">
        <v>1718</v>
      </c>
      <c r="E1509" s="6" t="s">
        <v>4249</v>
      </c>
      <c r="F1509" s="7" t="s">
        <v>4261</v>
      </c>
      <c r="G1509" s="8" t="s">
        <v>4229</v>
      </c>
      <c r="H1509" s="8" t="s">
        <v>4262</v>
      </c>
      <c r="I1509" s="9" t="s">
        <v>4263</v>
      </c>
      <c r="J1509" s="10">
        <v>2013</v>
      </c>
      <c r="K1509" s="11">
        <v>469.64</v>
      </c>
      <c r="L1509" s="11">
        <v>569.94000000000005</v>
      </c>
      <c r="M1509" s="11">
        <v>46964</v>
      </c>
      <c r="N1509" s="11">
        <v>56994.000000000007</v>
      </c>
      <c r="P1509" s="12" t="s">
        <v>7359</v>
      </c>
    </row>
    <row r="1510" spans="2:16" ht="30" x14ac:dyDescent="0.25">
      <c r="B1510" s="6" t="s">
        <v>7194</v>
      </c>
      <c r="C1510" s="6" t="s">
        <v>415</v>
      </c>
      <c r="D1510" s="6" t="s">
        <v>1718</v>
      </c>
      <c r="E1510" s="6" t="s">
        <v>4249</v>
      </c>
      <c r="F1510" s="7" t="s">
        <v>4264</v>
      </c>
      <c r="G1510" s="8" t="s">
        <v>4265</v>
      </c>
      <c r="H1510" s="8" t="s">
        <v>4266</v>
      </c>
      <c r="I1510" s="9" t="s">
        <v>4267</v>
      </c>
      <c r="J1510" s="10">
        <v>2013</v>
      </c>
      <c r="K1510" s="11">
        <v>772.9</v>
      </c>
      <c r="L1510" s="11">
        <v>938.1</v>
      </c>
      <c r="M1510" s="11">
        <v>77290</v>
      </c>
      <c r="N1510" s="11">
        <v>93810</v>
      </c>
      <c r="P1510" s="12" t="s">
        <v>7359</v>
      </c>
    </row>
    <row r="1511" spans="2:16" ht="24" x14ac:dyDescent="0.25">
      <c r="B1511" s="6" t="s">
        <v>7194</v>
      </c>
      <c r="C1511" s="6" t="s">
        <v>415</v>
      </c>
      <c r="D1511" s="6" t="s">
        <v>1718</v>
      </c>
      <c r="E1511" s="6" t="s">
        <v>4249</v>
      </c>
      <c r="F1511" s="7" t="s">
        <v>4268</v>
      </c>
      <c r="G1511" s="8" t="s">
        <v>4269</v>
      </c>
      <c r="H1511" s="8" t="s">
        <v>4270</v>
      </c>
      <c r="I1511" s="9" t="s">
        <v>4271</v>
      </c>
      <c r="J1511" s="10">
        <v>2009</v>
      </c>
      <c r="K1511" s="11">
        <v>250.16</v>
      </c>
      <c r="L1511" s="11">
        <v>304.44</v>
      </c>
      <c r="M1511" s="11">
        <v>25016</v>
      </c>
      <c r="N1511" s="11">
        <v>30444</v>
      </c>
      <c r="P1511" s="12" t="s">
        <v>7359</v>
      </c>
    </row>
    <row r="1512" spans="2:16" ht="24" x14ac:dyDescent="0.25">
      <c r="B1512" s="6" t="s">
        <v>7194</v>
      </c>
      <c r="C1512" s="6" t="s">
        <v>415</v>
      </c>
      <c r="D1512" s="6" t="s">
        <v>1718</v>
      </c>
      <c r="E1512" s="6" t="s">
        <v>4249</v>
      </c>
      <c r="F1512" s="7" t="s">
        <v>4272</v>
      </c>
      <c r="G1512" s="8" t="s">
        <v>4273</v>
      </c>
      <c r="H1512" s="8" t="s">
        <v>4274</v>
      </c>
      <c r="I1512" s="9" t="s">
        <v>4275</v>
      </c>
      <c r="J1512" s="10">
        <v>2014</v>
      </c>
      <c r="K1512" s="11">
        <v>601.79999999999995</v>
      </c>
      <c r="L1512" s="11">
        <v>730.42</v>
      </c>
      <c r="M1512" s="11">
        <v>60179.999999999993</v>
      </c>
      <c r="N1512" s="11">
        <v>73042</v>
      </c>
      <c r="P1512" s="12" t="s">
        <v>7359</v>
      </c>
    </row>
    <row r="1513" spans="2:16" ht="24" x14ac:dyDescent="0.25">
      <c r="B1513" s="6" t="s">
        <v>7194</v>
      </c>
      <c r="C1513" s="6" t="s">
        <v>415</v>
      </c>
      <c r="D1513" s="6" t="s">
        <v>1718</v>
      </c>
      <c r="E1513" s="6" t="s">
        <v>4249</v>
      </c>
      <c r="F1513" s="7" t="s">
        <v>4276</v>
      </c>
      <c r="G1513" s="8" t="s">
        <v>4277</v>
      </c>
      <c r="H1513" s="8" t="s">
        <v>4278</v>
      </c>
      <c r="I1513" s="9" t="s">
        <v>4279</v>
      </c>
      <c r="J1513" s="10">
        <v>2010</v>
      </c>
      <c r="K1513" s="11">
        <v>535.72</v>
      </c>
      <c r="L1513" s="11">
        <v>651.36</v>
      </c>
      <c r="M1513" s="11">
        <v>53572</v>
      </c>
      <c r="N1513" s="11">
        <v>65136</v>
      </c>
      <c r="P1513" s="12" t="s">
        <v>7359</v>
      </c>
    </row>
    <row r="1514" spans="2:16" ht="48" x14ac:dyDescent="0.25">
      <c r="B1514" s="6" t="s">
        <v>7194</v>
      </c>
      <c r="C1514" s="6" t="s">
        <v>415</v>
      </c>
      <c r="D1514" s="6" t="s">
        <v>1718</v>
      </c>
      <c r="E1514" s="6" t="s">
        <v>4280</v>
      </c>
      <c r="F1514" s="7" t="s">
        <v>4281</v>
      </c>
      <c r="G1514" s="8" t="s">
        <v>4282</v>
      </c>
      <c r="H1514" s="8" t="s">
        <v>4283</v>
      </c>
      <c r="I1514" s="9" t="s">
        <v>4284</v>
      </c>
      <c r="J1514" s="10">
        <v>2009</v>
      </c>
      <c r="K1514" s="11">
        <v>469.64</v>
      </c>
      <c r="L1514" s="11">
        <v>569.94000000000005</v>
      </c>
      <c r="M1514" s="11">
        <v>46964</v>
      </c>
      <c r="N1514" s="11">
        <v>56994.000000000007</v>
      </c>
      <c r="P1514" s="12" t="s">
        <v>7359</v>
      </c>
    </row>
    <row r="1515" spans="2:16" ht="36" x14ac:dyDescent="0.25">
      <c r="B1515" s="6" t="s">
        <v>7194</v>
      </c>
      <c r="C1515" s="6" t="s">
        <v>415</v>
      </c>
      <c r="D1515" s="6" t="s">
        <v>1768</v>
      </c>
      <c r="E1515" s="6"/>
      <c r="F1515" s="7" t="s">
        <v>4285</v>
      </c>
      <c r="G1515" s="8" t="s">
        <v>4286</v>
      </c>
      <c r="H1515" s="8" t="s">
        <v>4287</v>
      </c>
      <c r="I1515" s="9" t="s">
        <v>4288</v>
      </c>
      <c r="J1515" s="10">
        <v>2008</v>
      </c>
      <c r="K1515" s="11">
        <v>238.36</v>
      </c>
      <c r="L1515" s="11">
        <v>289.10000000000002</v>
      </c>
      <c r="M1515" s="11">
        <v>23836</v>
      </c>
      <c r="N1515" s="11">
        <v>28910.000000000004</v>
      </c>
      <c r="P1515" s="12" t="s">
        <v>7359</v>
      </c>
    </row>
    <row r="1516" spans="2:16" ht="36" x14ac:dyDescent="0.25">
      <c r="B1516" s="6" t="s">
        <v>7194</v>
      </c>
      <c r="C1516" s="6" t="s">
        <v>415</v>
      </c>
      <c r="D1516" s="6" t="s">
        <v>1768</v>
      </c>
      <c r="E1516" s="6"/>
      <c r="F1516" s="7" t="s">
        <v>4289</v>
      </c>
      <c r="G1516" s="8" t="s">
        <v>4290</v>
      </c>
      <c r="H1516" s="8" t="s">
        <v>4291</v>
      </c>
      <c r="I1516" s="9" t="s">
        <v>4292</v>
      </c>
      <c r="J1516" s="10">
        <v>2008</v>
      </c>
      <c r="K1516" s="11">
        <v>548.70000000000005</v>
      </c>
      <c r="L1516" s="11">
        <v>665.52</v>
      </c>
      <c r="M1516" s="11">
        <v>54870.000000000007</v>
      </c>
      <c r="N1516" s="11">
        <v>66552</v>
      </c>
      <c r="P1516" s="12" t="s">
        <v>7359</v>
      </c>
    </row>
    <row r="1517" spans="2:16" ht="36" x14ac:dyDescent="0.25">
      <c r="B1517" s="6" t="s">
        <v>7194</v>
      </c>
      <c r="C1517" s="6" t="s">
        <v>415</v>
      </c>
      <c r="D1517" s="6" t="s">
        <v>1768</v>
      </c>
      <c r="E1517" s="6"/>
      <c r="F1517" s="7" t="s">
        <v>4293</v>
      </c>
      <c r="G1517" s="8" t="s">
        <v>4294</v>
      </c>
      <c r="H1517" s="8" t="s">
        <v>4295</v>
      </c>
      <c r="I1517" s="9" t="s">
        <v>4296</v>
      </c>
      <c r="J1517" s="10">
        <v>2013</v>
      </c>
      <c r="K1517" s="11">
        <v>619.5</v>
      </c>
      <c r="L1517" s="11">
        <v>752.84</v>
      </c>
      <c r="M1517" s="11">
        <v>61950</v>
      </c>
      <c r="N1517" s="11">
        <v>75284</v>
      </c>
      <c r="P1517" s="12" t="s">
        <v>7359</v>
      </c>
    </row>
    <row r="1518" spans="2:16" ht="36" x14ac:dyDescent="0.25">
      <c r="B1518" s="6" t="s">
        <v>7194</v>
      </c>
      <c r="C1518" s="6" t="s">
        <v>415</v>
      </c>
      <c r="D1518" s="6" t="s">
        <v>1768</v>
      </c>
      <c r="E1518" s="6"/>
      <c r="F1518" s="7" t="s">
        <v>4297</v>
      </c>
      <c r="G1518" s="8" t="s">
        <v>4298</v>
      </c>
      <c r="H1518" s="8" t="s">
        <v>4299</v>
      </c>
      <c r="I1518" s="9" t="s">
        <v>4300</v>
      </c>
      <c r="J1518" s="10">
        <v>2014</v>
      </c>
      <c r="K1518" s="11">
        <v>683.22</v>
      </c>
      <c r="L1518" s="11">
        <v>829.54</v>
      </c>
      <c r="M1518" s="11">
        <v>68322</v>
      </c>
      <c r="N1518" s="11">
        <v>82954</v>
      </c>
      <c r="P1518" s="12" t="s">
        <v>7359</v>
      </c>
    </row>
    <row r="1519" spans="2:16" ht="36" x14ac:dyDescent="0.25">
      <c r="B1519" s="6" t="s">
        <v>7194</v>
      </c>
      <c r="C1519" s="6" t="s">
        <v>415</v>
      </c>
      <c r="D1519" s="6" t="s">
        <v>1768</v>
      </c>
      <c r="E1519" s="6"/>
      <c r="F1519" s="7" t="s">
        <v>4301</v>
      </c>
      <c r="G1519" s="8" t="s">
        <v>4302</v>
      </c>
      <c r="H1519" s="8" t="s">
        <v>4303</v>
      </c>
      <c r="I1519" s="9" t="s">
        <v>4304</v>
      </c>
      <c r="J1519" s="10">
        <v>2012</v>
      </c>
      <c r="K1519" s="11">
        <v>716.26</v>
      </c>
      <c r="L1519" s="11">
        <v>869.66</v>
      </c>
      <c r="M1519" s="11">
        <v>71626</v>
      </c>
      <c r="N1519" s="11">
        <v>86966</v>
      </c>
      <c r="P1519" s="12" t="s">
        <v>7359</v>
      </c>
    </row>
    <row r="1520" spans="2:16" ht="36" x14ac:dyDescent="0.25">
      <c r="B1520" s="6" t="s">
        <v>7194</v>
      </c>
      <c r="C1520" s="6" t="s">
        <v>415</v>
      </c>
      <c r="D1520" s="6" t="s">
        <v>1768</v>
      </c>
      <c r="E1520" s="6"/>
      <c r="F1520" s="7" t="s">
        <v>4305</v>
      </c>
      <c r="G1520" s="8" t="s">
        <v>4306</v>
      </c>
      <c r="H1520" s="8" t="s">
        <v>4307</v>
      </c>
      <c r="I1520" s="9" t="s">
        <v>4308</v>
      </c>
      <c r="J1520" s="10">
        <v>2014</v>
      </c>
      <c r="K1520" s="11">
        <v>677.32</v>
      </c>
      <c r="L1520" s="11">
        <v>822.46</v>
      </c>
      <c r="M1520" s="11">
        <v>67732</v>
      </c>
      <c r="N1520" s="11">
        <v>82246</v>
      </c>
      <c r="P1520" s="12" t="s">
        <v>7359</v>
      </c>
    </row>
    <row r="1521" spans="2:16" ht="36" x14ac:dyDescent="0.25">
      <c r="B1521" s="6" t="s">
        <v>7194</v>
      </c>
      <c r="C1521" s="6" t="s">
        <v>415</v>
      </c>
      <c r="D1521" s="6" t="s">
        <v>1768</v>
      </c>
      <c r="E1521" s="6"/>
      <c r="F1521" s="7" t="s">
        <v>4309</v>
      </c>
      <c r="G1521" s="8" t="s">
        <v>1704</v>
      </c>
      <c r="H1521" s="8" t="s">
        <v>1705</v>
      </c>
      <c r="I1521" s="9" t="s">
        <v>4310</v>
      </c>
      <c r="J1521" s="10">
        <v>2016</v>
      </c>
      <c r="K1521" s="11">
        <v>652.54</v>
      </c>
      <c r="L1521" s="11">
        <v>792.96</v>
      </c>
      <c r="M1521" s="11">
        <v>65254</v>
      </c>
      <c r="N1521" s="11">
        <v>79296</v>
      </c>
      <c r="P1521" s="12" t="s">
        <v>7359</v>
      </c>
    </row>
    <row r="1522" spans="2:16" ht="36" x14ac:dyDescent="0.25">
      <c r="B1522" s="6" t="s">
        <v>7194</v>
      </c>
      <c r="C1522" s="6" t="s">
        <v>415</v>
      </c>
      <c r="D1522" s="6" t="s">
        <v>1768</v>
      </c>
      <c r="E1522" s="6"/>
      <c r="F1522" s="7" t="s">
        <v>4311</v>
      </c>
      <c r="G1522" s="8" t="s">
        <v>4312</v>
      </c>
      <c r="H1522" s="8" t="s">
        <v>4313</v>
      </c>
      <c r="I1522" s="9" t="s">
        <v>4314</v>
      </c>
      <c r="J1522" s="10">
        <v>2013</v>
      </c>
      <c r="K1522" s="11">
        <v>810.66</v>
      </c>
      <c r="L1522" s="11">
        <v>985.3</v>
      </c>
      <c r="M1522" s="11">
        <v>81066</v>
      </c>
      <c r="N1522" s="11">
        <v>98530</v>
      </c>
      <c r="P1522" s="12" t="s">
        <v>7359</v>
      </c>
    </row>
    <row r="1523" spans="2:16" ht="36" x14ac:dyDescent="0.25">
      <c r="B1523" s="6" t="s">
        <v>7194</v>
      </c>
      <c r="C1523" s="6" t="s">
        <v>415</v>
      </c>
      <c r="D1523" s="6" t="s">
        <v>1768</v>
      </c>
      <c r="E1523" s="6"/>
      <c r="F1523" s="7" t="s">
        <v>4315</v>
      </c>
      <c r="G1523" s="8" t="s">
        <v>4290</v>
      </c>
      <c r="H1523" s="8" t="s">
        <v>4291</v>
      </c>
      <c r="I1523" s="9" t="s">
        <v>4316</v>
      </c>
      <c r="J1523" s="10">
        <v>2014</v>
      </c>
      <c r="K1523" s="11">
        <v>566.4</v>
      </c>
      <c r="L1523" s="11">
        <v>686.76</v>
      </c>
      <c r="M1523" s="11">
        <v>56640</v>
      </c>
      <c r="N1523" s="11">
        <v>68676</v>
      </c>
      <c r="P1523" s="12" t="s">
        <v>7359</v>
      </c>
    </row>
    <row r="1524" spans="2:16" ht="36" x14ac:dyDescent="0.25">
      <c r="B1524" s="6" t="s">
        <v>7194</v>
      </c>
      <c r="C1524" s="6" t="s">
        <v>415</v>
      </c>
      <c r="D1524" s="6" t="s">
        <v>1768</v>
      </c>
      <c r="E1524" s="6"/>
      <c r="F1524" s="7" t="s">
        <v>4317</v>
      </c>
      <c r="G1524" s="8" t="s">
        <v>4290</v>
      </c>
      <c r="H1524" s="8" t="s">
        <v>4291</v>
      </c>
      <c r="I1524" s="9" t="s">
        <v>4318</v>
      </c>
      <c r="J1524" s="10">
        <v>2016</v>
      </c>
      <c r="K1524" s="11">
        <v>566.4</v>
      </c>
      <c r="L1524" s="11">
        <v>686.76</v>
      </c>
      <c r="M1524" s="11">
        <v>56640</v>
      </c>
      <c r="N1524" s="11">
        <v>68676</v>
      </c>
      <c r="P1524" s="12" t="s">
        <v>7359</v>
      </c>
    </row>
    <row r="1525" spans="2:16" ht="30" x14ac:dyDescent="0.25">
      <c r="B1525" s="6" t="s">
        <v>7194</v>
      </c>
      <c r="C1525" s="6" t="s">
        <v>449</v>
      </c>
      <c r="D1525" s="6"/>
      <c r="E1525" s="6"/>
      <c r="F1525" s="7" t="s">
        <v>4319</v>
      </c>
      <c r="G1525" s="8" t="s">
        <v>4320</v>
      </c>
      <c r="H1525" s="8" t="s">
        <v>4321</v>
      </c>
      <c r="I1525" s="9" t="s">
        <v>4322</v>
      </c>
      <c r="J1525" s="10">
        <v>2009</v>
      </c>
      <c r="K1525" s="11">
        <v>381.14</v>
      </c>
      <c r="L1525" s="11">
        <v>463.74</v>
      </c>
      <c r="M1525" s="11">
        <v>38114</v>
      </c>
      <c r="N1525" s="11">
        <v>46374</v>
      </c>
      <c r="P1525" s="12" t="s">
        <v>7359</v>
      </c>
    </row>
    <row r="1526" spans="2:16" ht="30" x14ac:dyDescent="0.25">
      <c r="B1526" s="6" t="s">
        <v>7194</v>
      </c>
      <c r="C1526" s="6" t="s">
        <v>449</v>
      </c>
      <c r="D1526" s="6"/>
      <c r="E1526" s="6"/>
      <c r="F1526" s="7" t="s">
        <v>4323</v>
      </c>
      <c r="G1526" s="8" t="s">
        <v>4320</v>
      </c>
      <c r="H1526" s="8" t="s">
        <v>4324</v>
      </c>
      <c r="I1526" s="9" t="s">
        <v>4325</v>
      </c>
      <c r="J1526" s="10">
        <v>2013</v>
      </c>
      <c r="K1526" s="11">
        <v>768.18</v>
      </c>
      <c r="L1526" s="11">
        <v>933.38</v>
      </c>
      <c r="M1526" s="11">
        <v>76818</v>
      </c>
      <c r="N1526" s="11">
        <v>93338</v>
      </c>
      <c r="P1526" s="12" t="s">
        <v>7359</v>
      </c>
    </row>
    <row r="1527" spans="2:16" ht="30" x14ac:dyDescent="0.25">
      <c r="B1527" s="6" t="s">
        <v>7194</v>
      </c>
      <c r="C1527" s="6" t="s">
        <v>449</v>
      </c>
      <c r="D1527" s="6"/>
      <c r="E1527" s="6"/>
      <c r="F1527" s="7" t="s">
        <v>4326</v>
      </c>
      <c r="G1527" s="8" t="s">
        <v>4320</v>
      </c>
      <c r="H1527" s="8" t="s">
        <v>4327</v>
      </c>
      <c r="I1527" s="9" t="s">
        <v>4328</v>
      </c>
      <c r="J1527" s="10">
        <v>2012</v>
      </c>
      <c r="K1527" s="11">
        <v>632.48</v>
      </c>
      <c r="L1527" s="11">
        <v>768.18</v>
      </c>
      <c r="M1527" s="11">
        <v>63248</v>
      </c>
      <c r="N1527" s="11">
        <v>76818</v>
      </c>
      <c r="P1527" s="12" t="s">
        <v>7359</v>
      </c>
    </row>
    <row r="1528" spans="2:16" x14ac:dyDescent="0.25">
      <c r="B1528" s="6" t="s">
        <v>7194</v>
      </c>
      <c r="C1528" s="6" t="s">
        <v>449</v>
      </c>
      <c r="D1528" s="6" t="s">
        <v>36</v>
      </c>
      <c r="E1528" s="6"/>
      <c r="F1528" s="7" t="s">
        <v>4329</v>
      </c>
      <c r="G1528" s="8" t="s">
        <v>4330</v>
      </c>
      <c r="H1528" s="8" t="s">
        <v>4331</v>
      </c>
      <c r="I1528" s="9" t="s">
        <v>4332</v>
      </c>
      <c r="J1528" s="10">
        <v>2005</v>
      </c>
      <c r="K1528" s="11">
        <v>365.8</v>
      </c>
      <c r="L1528" s="11">
        <v>444.86</v>
      </c>
      <c r="M1528" s="11">
        <v>36580</v>
      </c>
      <c r="N1528" s="11">
        <v>44486</v>
      </c>
      <c r="P1528" s="12" t="s">
        <v>7359</v>
      </c>
    </row>
    <row r="1529" spans="2:16" x14ac:dyDescent="0.25">
      <c r="B1529" s="6" t="s">
        <v>7194</v>
      </c>
      <c r="C1529" s="6" t="s">
        <v>449</v>
      </c>
      <c r="D1529" s="6" t="s">
        <v>36</v>
      </c>
      <c r="E1529" s="6"/>
      <c r="F1529" s="7" t="s">
        <v>4333</v>
      </c>
      <c r="G1529" s="8" t="s">
        <v>4334</v>
      </c>
      <c r="H1529" s="8" t="s">
        <v>4335</v>
      </c>
      <c r="I1529" s="9" t="s">
        <v>4336</v>
      </c>
      <c r="J1529" s="10">
        <v>2014</v>
      </c>
      <c r="K1529" s="11">
        <v>652.54</v>
      </c>
      <c r="L1529" s="11">
        <v>792.96</v>
      </c>
      <c r="M1529" s="11">
        <v>65254</v>
      </c>
      <c r="N1529" s="11">
        <v>79296</v>
      </c>
      <c r="P1529" s="12" t="s">
        <v>7359</v>
      </c>
    </row>
    <row r="1530" spans="2:16" ht="30" x14ac:dyDescent="0.25">
      <c r="B1530" s="6" t="s">
        <v>7194</v>
      </c>
      <c r="C1530" s="6" t="s">
        <v>449</v>
      </c>
      <c r="D1530" s="6" t="s">
        <v>36</v>
      </c>
      <c r="E1530" s="6"/>
      <c r="F1530" s="7" t="s">
        <v>4337</v>
      </c>
      <c r="G1530" s="8" t="s">
        <v>4338</v>
      </c>
      <c r="H1530" s="8" t="s">
        <v>4339</v>
      </c>
      <c r="I1530" s="9" t="s">
        <v>4340</v>
      </c>
      <c r="J1530" s="10">
        <v>2006</v>
      </c>
      <c r="K1530" s="11">
        <v>414.18</v>
      </c>
      <c r="L1530" s="11">
        <v>502.68</v>
      </c>
      <c r="M1530" s="11">
        <v>41418</v>
      </c>
      <c r="N1530" s="11">
        <v>50268</v>
      </c>
      <c r="P1530" s="12" t="s">
        <v>7359</v>
      </c>
    </row>
    <row r="1531" spans="2:16" x14ac:dyDescent="0.25">
      <c r="B1531" s="6" t="s">
        <v>7194</v>
      </c>
      <c r="C1531" s="6" t="s">
        <v>449</v>
      </c>
      <c r="D1531" s="6" t="s">
        <v>36</v>
      </c>
      <c r="E1531" s="6"/>
      <c r="F1531" s="7" t="s">
        <v>4341</v>
      </c>
      <c r="G1531" s="8" t="s">
        <v>4334</v>
      </c>
      <c r="H1531" s="8" t="s">
        <v>4342</v>
      </c>
      <c r="I1531" s="9" t="s">
        <v>4343</v>
      </c>
      <c r="J1531" s="10">
        <v>2007</v>
      </c>
      <c r="K1531" s="11">
        <v>446.04</v>
      </c>
      <c r="L1531" s="11">
        <v>541.62</v>
      </c>
      <c r="M1531" s="11">
        <v>44604</v>
      </c>
      <c r="N1531" s="11">
        <v>54162</v>
      </c>
      <c r="P1531" s="12" t="s">
        <v>7359</v>
      </c>
    </row>
    <row r="1532" spans="2:16" ht="30" x14ac:dyDescent="0.25">
      <c r="B1532" s="6" t="s">
        <v>7194</v>
      </c>
      <c r="C1532" s="6" t="s">
        <v>449</v>
      </c>
      <c r="D1532" s="6" t="s">
        <v>36</v>
      </c>
      <c r="E1532" s="6"/>
      <c r="F1532" s="7" t="s">
        <v>4344</v>
      </c>
      <c r="G1532" s="8" t="s">
        <v>4345</v>
      </c>
      <c r="H1532" s="8" t="s">
        <v>4346</v>
      </c>
      <c r="I1532" s="9" t="s">
        <v>4347</v>
      </c>
      <c r="J1532" s="10">
        <v>2012</v>
      </c>
      <c r="K1532" s="11">
        <v>618.32000000000005</v>
      </c>
      <c r="L1532" s="11">
        <v>750.48</v>
      </c>
      <c r="M1532" s="11">
        <v>61832.000000000007</v>
      </c>
      <c r="N1532" s="11">
        <v>75048</v>
      </c>
      <c r="P1532" s="12" t="s">
        <v>7359</v>
      </c>
    </row>
    <row r="1533" spans="2:16" ht="30" x14ac:dyDescent="0.25">
      <c r="B1533" s="6" t="s">
        <v>7194</v>
      </c>
      <c r="C1533" s="6" t="s">
        <v>449</v>
      </c>
      <c r="D1533" s="6" t="s">
        <v>36</v>
      </c>
      <c r="E1533" s="6"/>
      <c r="F1533" s="7" t="s">
        <v>4348</v>
      </c>
      <c r="G1533" s="8" t="s">
        <v>4349</v>
      </c>
      <c r="H1533" s="8" t="s">
        <v>4350</v>
      </c>
      <c r="I1533" s="9" t="s">
        <v>4351</v>
      </c>
      <c r="J1533" s="10">
        <v>2010</v>
      </c>
      <c r="K1533" s="11">
        <v>581.74</v>
      </c>
      <c r="L1533" s="11">
        <v>705.64</v>
      </c>
      <c r="M1533" s="11">
        <v>58174</v>
      </c>
      <c r="N1533" s="11">
        <v>70564</v>
      </c>
      <c r="P1533" s="12" t="s">
        <v>7359</v>
      </c>
    </row>
    <row r="1534" spans="2:16" x14ac:dyDescent="0.25">
      <c r="B1534" s="6" t="s">
        <v>7194</v>
      </c>
      <c r="C1534" s="6" t="s">
        <v>449</v>
      </c>
      <c r="D1534" s="6" t="s">
        <v>36</v>
      </c>
      <c r="E1534" s="6"/>
      <c r="F1534" s="7" t="s">
        <v>4352</v>
      </c>
      <c r="G1534" s="8" t="s">
        <v>4353</v>
      </c>
      <c r="H1534" s="8" t="s">
        <v>36</v>
      </c>
      <c r="I1534" s="9" t="s">
        <v>4354</v>
      </c>
      <c r="J1534" s="10">
        <v>2013</v>
      </c>
      <c r="K1534" s="11">
        <v>769.36</v>
      </c>
      <c r="L1534" s="11">
        <v>933.38</v>
      </c>
      <c r="M1534" s="11">
        <v>76936</v>
      </c>
      <c r="N1534" s="11">
        <v>93338</v>
      </c>
      <c r="P1534" s="12" t="s">
        <v>7359</v>
      </c>
    </row>
    <row r="1535" spans="2:16" x14ac:dyDescent="0.25">
      <c r="B1535" s="6" t="s">
        <v>7194</v>
      </c>
      <c r="C1535" s="6" t="s">
        <v>449</v>
      </c>
      <c r="D1535" s="6" t="s">
        <v>36</v>
      </c>
      <c r="E1535" s="6"/>
      <c r="F1535" s="7" t="s">
        <v>4355</v>
      </c>
      <c r="G1535" s="8" t="s">
        <v>4334</v>
      </c>
      <c r="H1535" s="8" t="s">
        <v>4335</v>
      </c>
      <c r="I1535" s="9" t="s">
        <v>4356</v>
      </c>
      <c r="J1535" s="10">
        <v>2015</v>
      </c>
      <c r="K1535" s="11">
        <v>652.54</v>
      </c>
      <c r="L1535" s="11">
        <v>792.96</v>
      </c>
      <c r="M1535" s="11">
        <v>65254</v>
      </c>
      <c r="N1535" s="11">
        <v>79296</v>
      </c>
      <c r="P1535" s="12" t="s">
        <v>7359</v>
      </c>
    </row>
    <row r="1536" spans="2:16" ht="30" x14ac:dyDescent="0.25">
      <c r="B1536" s="6" t="s">
        <v>7194</v>
      </c>
      <c r="C1536" s="6" t="s">
        <v>449</v>
      </c>
      <c r="D1536" s="6" t="s">
        <v>36</v>
      </c>
      <c r="E1536" s="6"/>
      <c r="F1536" s="7" t="s">
        <v>4357</v>
      </c>
      <c r="G1536" s="8" t="s">
        <v>4358</v>
      </c>
      <c r="H1536" s="8" t="s">
        <v>4359</v>
      </c>
      <c r="I1536" s="9" t="s">
        <v>4360</v>
      </c>
      <c r="J1536" s="10">
        <v>2014</v>
      </c>
      <c r="K1536" s="11">
        <v>1079.7</v>
      </c>
      <c r="L1536" s="11">
        <v>1310.98</v>
      </c>
      <c r="M1536" s="11">
        <v>107970</v>
      </c>
      <c r="N1536" s="11">
        <v>131098</v>
      </c>
      <c r="P1536" s="12" t="s">
        <v>7359</v>
      </c>
    </row>
    <row r="1537" spans="2:16" x14ac:dyDescent="0.25">
      <c r="B1537" s="6" t="s">
        <v>7194</v>
      </c>
      <c r="C1537" s="6" t="s">
        <v>449</v>
      </c>
      <c r="D1537" s="6" t="s">
        <v>36</v>
      </c>
      <c r="E1537" s="6"/>
      <c r="F1537" s="7" t="s">
        <v>4361</v>
      </c>
      <c r="G1537" s="8" t="s">
        <v>4362</v>
      </c>
      <c r="H1537" s="8" t="s">
        <v>4363</v>
      </c>
      <c r="I1537" s="9" t="s">
        <v>4364</v>
      </c>
      <c r="J1537" s="10">
        <v>2014</v>
      </c>
      <c r="K1537" s="11">
        <v>877.92</v>
      </c>
      <c r="L1537" s="11">
        <v>1066.72</v>
      </c>
      <c r="M1537" s="11">
        <v>87792</v>
      </c>
      <c r="N1537" s="11">
        <v>106672</v>
      </c>
      <c r="P1537" s="12" t="s">
        <v>7359</v>
      </c>
    </row>
    <row r="1538" spans="2:16" x14ac:dyDescent="0.25">
      <c r="B1538" s="6" t="s">
        <v>7194</v>
      </c>
      <c r="C1538" s="6" t="s">
        <v>449</v>
      </c>
      <c r="D1538" s="6" t="s">
        <v>36</v>
      </c>
      <c r="E1538" s="6"/>
      <c r="F1538" s="7" t="s">
        <v>4365</v>
      </c>
      <c r="G1538" s="8" t="s">
        <v>4366</v>
      </c>
      <c r="H1538" s="8" t="s">
        <v>4367</v>
      </c>
      <c r="I1538" s="9" t="s">
        <v>4368</v>
      </c>
      <c r="J1538" s="10">
        <v>2014</v>
      </c>
      <c r="K1538" s="11">
        <v>728.06</v>
      </c>
      <c r="L1538" s="11">
        <v>883.82</v>
      </c>
      <c r="M1538" s="11">
        <v>72806</v>
      </c>
      <c r="N1538" s="11">
        <v>88382</v>
      </c>
      <c r="P1538" s="12" t="s">
        <v>7359</v>
      </c>
    </row>
    <row r="1539" spans="2:16" x14ac:dyDescent="0.25">
      <c r="B1539" s="6" t="s">
        <v>7194</v>
      </c>
      <c r="C1539" s="6" t="s">
        <v>449</v>
      </c>
      <c r="D1539" s="6" t="s">
        <v>36</v>
      </c>
      <c r="E1539" s="6"/>
      <c r="F1539" s="7" t="s">
        <v>4369</v>
      </c>
      <c r="G1539" s="8" t="s">
        <v>4334</v>
      </c>
      <c r="H1539" s="8" t="s">
        <v>4370</v>
      </c>
      <c r="I1539" s="9" t="s">
        <v>4371</v>
      </c>
      <c r="J1539" s="10">
        <v>2012</v>
      </c>
      <c r="K1539" s="11">
        <v>783.52</v>
      </c>
      <c r="L1539" s="11">
        <v>951.08</v>
      </c>
      <c r="M1539" s="11">
        <v>78352</v>
      </c>
      <c r="N1539" s="11">
        <v>95108</v>
      </c>
      <c r="P1539" s="12" t="s">
        <v>7359</v>
      </c>
    </row>
    <row r="1540" spans="2:16" x14ac:dyDescent="0.25">
      <c r="B1540" s="6" t="s">
        <v>7194</v>
      </c>
      <c r="C1540" s="6" t="s">
        <v>449</v>
      </c>
      <c r="D1540" s="6" t="s">
        <v>36</v>
      </c>
      <c r="E1540" s="6"/>
      <c r="F1540" s="7" t="s">
        <v>4372</v>
      </c>
      <c r="G1540" s="8" t="s">
        <v>4373</v>
      </c>
      <c r="H1540" s="8" t="s">
        <v>36</v>
      </c>
      <c r="I1540" s="9" t="s">
        <v>4374</v>
      </c>
      <c r="J1540" s="10">
        <v>2014</v>
      </c>
      <c r="K1540" s="11">
        <v>849.6</v>
      </c>
      <c r="L1540" s="11">
        <v>1032.5</v>
      </c>
      <c r="M1540" s="11">
        <v>84960</v>
      </c>
      <c r="N1540" s="11">
        <v>103250</v>
      </c>
      <c r="P1540" s="12" t="s">
        <v>7359</v>
      </c>
    </row>
    <row r="1541" spans="2:16" x14ac:dyDescent="0.25">
      <c r="B1541" s="6" t="s">
        <v>7194</v>
      </c>
      <c r="C1541" s="6" t="s">
        <v>449</v>
      </c>
      <c r="D1541" s="6" t="s">
        <v>36</v>
      </c>
      <c r="E1541" s="6"/>
      <c r="F1541" s="7" t="s">
        <v>4375</v>
      </c>
      <c r="G1541" s="8" t="s">
        <v>4376</v>
      </c>
      <c r="H1541" s="8" t="s">
        <v>4377</v>
      </c>
      <c r="I1541" s="9" t="s">
        <v>4378</v>
      </c>
      <c r="J1541" s="10">
        <v>2010</v>
      </c>
      <c r="K1541" s="11">
        <v>566.4</v>
      </c>
      <c r="L1541" s="11">
        <v>686.76</v>
      </c>
      <c r="M1541" s="11">
        <v>56640</v>
      </c>
      <c r="N1541" s="11">
        <v>68676</v>
      </c>
      <c r="P1541" s="12" t="s">
        <v>7359</v>
      </c>
    </row>
    <row r="1542" spans="2:16" ht="30" x14ac:dyDescent="0.25">
      <c r="B1542" s="6" t="s">
        <v>7194</v>
      </c>
      <c r="C1542" s="6" t="s">
        <v>449</v>
      </c>
      <c r="D1542" s="6" t="s">
        <v>4379</v>
      </c>
      <c r="E1542" s="6"/>
      <c r="F1542" s="7" t="s">
        <v>4380</v>
      </c>
      <c r="G1542" s="8" t="s">
        <v>4381</v>
      </c>
      <c r="H1542" s="8" t="s">
        <v>4382</v>
      </c>
      <c r="I1542" s="9" t="s">
        <v>4383</v>
      </c>
      <c r="J1542" s="10">
        <v>2004</v>
      </c>
      <c r="K1542" s="11">
        <v>246.62</v>
      </c>
      <c r="L1542" s="11">
        <v>298.54000000000002</v>
      </c>
      <c r="M1542" s="11">
        <v>24662</v>
      </c>
      <c r="N1542" s="11">
        <v>29854.000000000004</v>
      </c>
      <c r="P1542" s="12" t="s">
        <v>7359</v>
      </c>
    </row>
    <row r="1543" spans="2:16" ht="30" x14ac:dyDescent="0.25">
      <c r="B1543" s="6" t="s">
        <v>7194</v>
      </c>
      <c r="C1543" s="6" t="s">
        <v>449</v>
      </c>
      <c r="D1543" s="6" t="s">
        <v>4379</v>
      </c>
      <c r="E1543" s="6"/>
      <c r="F1543" s="7" t="s">
        <v>4384</v>
      </c>
      <c r="G1543" s="8" t="s">
        <v>4385</v>
      </c>
      <c r="H1543" s="8" t="s">
        <v>4386</v>
      </c>
      <c r="I1543" s="9" t="s">
        <v>4387</v>
      </c>
      <c r="J1543" s="10">
        <v>2007</v>
      </c>
      <c r="K1543" s="11">
        <v>564.04</v>
      </c>
      <c r="L1543" s="11">
        <v>685.58</v>
      </c>
      <c r="M1543" s="11">
        <v>56404</v>
      </c>
      <c r="N1543" s="11">
        <v>68558</v>
      </c>
      <c r="P1543" s="12" t="s">
        <v>7359</v>
      </c>
    </row>
    <row r="1544" spans="2:16" ht="30" x14ac:dyDescent="0.25">
      <c r="B1544" s="6" t="s">
        <v>7194</v>
      </c>
      <c r="C1544" s="6" t="s">
        <v>449</v>
      </c>
      <c r="D1544" s="6" t="s">
        <v>4379</v>
      </c>
      <c r="E1544" s="6"/>
      <c r="F1544" s="7" t="s">
        <v>4388</v>
      </c>
      <c r="G1544" s="8" t="s">
        <v>4389</v>
      </c>
      <c r="H1544" s="8" t="s">
        <v>4390</v>
      </c>
      <c r="I1544" s="9" t="s">
        <v>4391</v>
      </c>
      <c r="J1544" s="10">
        <v>2008</v>
      </c>
      <c r="K1544" s="11">
        <v>541.62</v>
      </c>
      <c r="L1544" s="11">
        <v>657.26</v>
      </c>
      <c r="M1544" s="11">
        <v>54162</v>
      </c>
      <c r="N1544" s="11">
        <v>65726</v>
      </c>
      <c r="P1544" s="12" t="s">
        <v>7359</v>
      </c>
    </row>
    <row r="1545" spans="2:16" x14ac:dyDescent="0.25">
      <c r="B1545" s="6" t="s">
        <v>7194</v>
      </c>
      <c r="C1545" s="6" t="s">
        <v>449</v>
      </c>
      <c r="D1545" s="6" t="s">
        <v>4379</v>
      </c>
      <c r="E1545" s="6"/>
      <c r="F1545" s="7" t="s">
        <v>4392</v>
      </c>
      <c r="G1545" s="8" t="s">
        <v>4393</v>
      </c>
      <c r="H1545" s="8" t="s">
        <v>4394</v>
      </c>
      <c r="I1545" s="9" t="s">
        <v>4395</v>
      </c>
      <c r="J1545" s="10">
        <v>2008</v>
      </c>
      <c r="K1545" s="11">
        <v>496.78</v>
      </c>
      <c r="L1545" s="11">
        <v>604.16</v>
      </c>
      <c r="M1545" s="11">
        <v>49678</v>
      </c>
      <c r="N1545" s="11">
        <v>60416</v>
      </c>
      <c r="P1545" s="12" t="s">
        <v>7359</v>
      </c>
    </row>
    <row r="1546" spans="2:16" ht="30" x14ac:dyDescent="0.25">
      <c r="B1546" s="6" t="s">
        <v>7194</v>
      </c>
      <c r="C1546" s="6" t="s">
        <v>449</v>
      </c>
      <c r="D1546" s="6" t="s">
        <v>4379</v>
      </c>
      <c r="E1546" s="6"/>
      <c r="F1546" s="7" t="s">
        <v>4396</v>
      </c>
      <c r="G1546" s="8" t="s">
        <v>4389</v>
      </c>
      <c r="H1546" s="8" t="s">
        <v>4397</v>
      </c>
      <c r="I1546" s="9" t="s">
        <v>4398</v>
      </c>
      <c r="J1546" s="10">
        <v>2010</v>
      </c>
      <c r="K1546" s="11">
        <v>605.34</v>
      </c>
      <c r="L1546" s="11">
        <v>735.14</v>
      </c>
      <c r="M1546" s="11">
        <v>60534</v>
      </c>
      <c r="N1546" s="11">
        <v>73514</v>
      </c>
      <c r="P1546" s="12" t="s">
        <v>7359</v>
      </c>
    </row>
    <row r="1547" spans="2:16" x14ac:dyDescent="0.25">
      <c r="B1547" s="6" t="s">
        <v>7194</v>
      </c>
      <c r="C1547" s="6" t="s">
        <v>449</v>
      </c>
      <c r="D1547" s="6" t="s">
        <v>4379</v>
      </c>
      <c r="E1547" s="6"/>
      <c r="F1547" s="7" t="s">
        <v>4399</v>
      </c>
      <c r="G1547" s="8" t="s">
        <v>4400</v>
      </c>
      <c r="H1547" s="8" t="s">
        <v>4401</v>
      </c>
      <c r="I1547" s="9" t="s">
        <v>4402</v>
      </c>
      <c r="J1547" s="10">
        <v>2008</v>
      </c>
      <c r="K1547" s="11">
        <v>676.14</v>
      </c>
      <c r="L1547" s="11">
        <v>821.28</v>
      </c>
      <c r="M1547" s="11">
        <v>67614</v>
      </c>
      <c r="N1547" s="11">
        <v>82128</v>
      </c>
      <c r="P1547" s="12" t="s">
        <v>7359</v>
      </c>
    </row>
    <row r="1548" spans="2:16" x14ac:dyDescent="0.25">
      <c r="B1548" s="6" t="s">
        <v>7194</v>
      </c>
      <c r="C1548" s="6" t="s">
        <v>449</v>
      </c>
      <c r="D1548" s="6" t="s">
        <v>4379</v>
      </c>
      <c r="E1548" s="6"/>
      <c r="F1548" s="7" t="s">
        <v>4403</v>
      </c>
      <c r="G1548" s="8" t="s">
        <v>4404</v>
      </c>
      <c r="H1548" s="8" t="s">
        <v>4405</v>
      </c>
      <c r="I1548" s="9" t="s">
        <v>4406</v>
      </c>
      <c r="J1548" s="10">
        <v>2010</v>
      </c>
      <c r="K1548" s="11">
        <v>574.66</v>
      </c>
      <c r="L1548" s="11">
        <v>697.38</v>
      </c>
      <c r="M1548" s="11">
        <v>57466</v>
      </c>
      <c r="N1548" s="11">
        <v>69738</v>
      </c>
      <c r="P1548" s="12" t="s">
        <v>7359</v>
      </c>
    </row>
    <row r="1549" spans="2:16" x14ac:dyDescent="0.25">
      <c r="B1549" s="6" t="s">
        <v>7194</v>
      </c>
      <c r="C1549" s="6" t="s">
        <v>449</v>
      </c>
      <c r="D1549" s="6" t="s">
        <v>4379</v>
      </c>
      <c r="E1549" s="6"/>
      <c r="F1549" s="7" t="s">
        <v>7207</v>
      </c>
      <c r="G1549" s="8" t="s">
        <v>7208</v>
      </c>
      <c r="H1549" s="8" t="s">
        <v>7209</v>
      </c>
      <c r="I1549" s="9" t="s">
        <v>7210</v>
      </c>
      <c r="J1549" s="10">
        <v>2009</v>
      </c>
      <c r="K1549" s="11">
        <v>516.84</v>
      </c>
      <c r="L1549" s="11">
        <v>627.76</v>
      </c>
      <c r="M1549" s="11">
        <v>51684</v>
      </c>
      <c r="N1549" s="11">
        <v>62776</v>
      </c>
      <c r="P1549" s="12" t="s">
        <v>7359</v>
      </c>
    </row>
    <row r="1550" spans="2:16" ht="30" x14ac:dyDescent="0.25">
      <c r="B1550" s="6" t="s">
        <v>7194</v>
      </c>
      <c r="C1550" s="6" t="s">
        <v>449</v>
      </c>
      <c r="D1550" s="6" t="s">
        <v>4379</v>
      </c>
      <c r="E1550" s="6"/>
      <c r="F1550" s="7" t="s">
        <v>4407</v>
      </c>
      <c r="G1550" s="8" t="s">
        <v>4408</v>
      </c>
      <c r="H1550" s="8" t="s">
        <v>4409</v>
      </c>
      <c r="I1550" s="9" t="s">
        <v>4410</v>
      </c>
      <c r="J1550" s="10">
        <v>2011</v>
      </c>
      <c r="K1550" s="11">
        <v>716.26</v>
      </c>
      <c r="L1550" s="11">
        <v>869.66</v>
      </c>
      <c r="M1550" s="11">
        <v>71626</v>
      </c>
      <c r="N1550" s="11">
        <v>86966</v>
      </c>
      <c r="P1550" s="12" t="s">
        <v>7359</v>
      </c>
    </row>
    <row r="1551" spans="2:16" x14ac:dyDescent="0.25">
      <c r="B1551" s="6" t="s">
        <v>7194</v>
      </c>
      <c r="C1551" s="6" t="s">
        <v>449</v>
      </c>
      <c r="D1551" s="6" t="s">
        <v>4379</v>
      </c>
      <c r="E1551" s="6"/>
      <c r="F1551" s="7" t="s">
        <v>4411</v>
      </c>
      <c r="G1551" s="8" t="s">
        <v>4412</v>
      </c>
      <c r="H1551" s="8" t="s">
        <v>4413</v>
      </c>
      <c r="I1551" s="9" t="s">
        <v>4414</v>
      </c>
      <c r="J1551" s="10">
        <v>2010</v>
      </c>
      <c r="K1551" s="11">
        <v>574.66</v>
      </c>
      <c r="L1551" s="11">
        <v>697.38</v>
      </c>
      <c r="M1551" s="11">
        <v>57466</v>
      </c>
      <c r="N1551" s="11">
        <v>69738</v>
      </c>
      <c r="P1551" s="12" t="s">
        <v>7359</v>
      </c>
    </row>
    <row r="1552" spans="2:16" x14ac:dyDescent="0.25">
      <c r="B1552" s="6" t="s">
        <v>7194</v>
      </c>
      <c r="C1552" s="6" t="s">
        <v>449</v>
      </c>
      <c r="D1552" s="6" t="s">
        <v>4379</v>
      </c>
      <c r="E1552" s="6"/>
      <c r="F1552" s="7" t="s">
        <v>4415</v>
      </c>
      <c r="G1552" s="8" t="s">
        <v>4416</v>
      </c>
      <c r="H1552" s="8" t="s">
        <v>4417</v>
      </c>
      <c r="I1552" s="9" t="s">
        <v>4418</v>
      </c>
      <c r="J1552" s="10">
        <v>2011</v>
      </c>
      <c r="K1552" s="11">
        <v>731.6</v>
      </c>
      <c r="L1552" s="11">
        <v>887.36</v>
      </c>
      <c r="M1552" s="11">
        <v>73160</v>
      </c>
      <c r="N1552" s="11">
        <v>88736</v>
      </c>
      <c r="P1552" s="12" t="s">
        <v>7359</v>
      </c>
    </row>
    <row r="1553" spans="2:16" ht="30" x14ac:dyDescent="0.25">
      <c r="B1553" s="6" t="s">
        <v>7194</v>
      </c>
      <c r="C1553" s="6" t="s">
        <v>449</v>
      </c>
      <c r="D1553" s="6" t="s">
        <v>4379</v>
      </c>
      <c r="E1553" s="6"/>
      <c r="F1553" s="7" t="s">
        <v>4419</v>
      </c>
      <c r="G1553" s="8" t="s">
        <v>4420</v>
      </c>
      <c r="H1553" s="8" t="s">
        <v>4421</v>
      </c>
      <c r="I1553" s="9" t="s">
        <v>4422</v>
      </c>
      <c r="J1553" s="10">
        <v>2014</v>
      </c>
      <c r="K1553" s="11">
        <v>1188.26</v>
      </c>
      <c r="L1553" s="11">
        <v>1443.14</v>
      </c>
      <c r="M1553" s="11">
        <v>118826</v>
      </c>
      <c r="N1553" s="11">
        <v>144314</v>
      </c>
      <c r="P1553" s="12" t="s">
        <v>7359</v>
      </c>
    </row>
    <row r="1554" spans="2:16" x14ac:dyDescent="0.25">
      <c r="B1554" s="6" t="s">
        <v>7194</v>
      </c>
      <c r="C1554" s="6" t="s">
        <v>449</v>
      </c>
      <c r="D1554" s="6" t="s">
        <v>4379</v>
      </c>
      <c r="E1554" s="6"/>
      <c r="F1554" s="7" t="s">
        <v>4423</v>
      </c>
      <c r="G1554" s="8" t="s">
        <v>4424</v>
      </c>
      <c r="H1554" s="8" t="s">
        <v>4425</v>
      </c>
      <c r="I1554" s="9" t="s">
        <v>4426</v>
      </c>
      <c r="J1554" s="10">
        <v>2014</v>
      </c>
      <c r="K1554" s="11">
        <v>601.79999999999995</v>
      </c>
      <c r="L1554" s="11">
        <v>731.6</v>
      </c>
      <c r="M1554" s="11">
        <v>60179.999999999993</v>
      </c>
      <c r="N1554" s="11">
        <v>73160</v>
      </c>
      <c r="P1554" s="12" t="s">
        <v>7359</v>
      </c>
    </row>
    <row r="1555" spans="2:16" x14ac:dyDescent="0.25">
      <c r="B1555" s="6" t="s">
        <v>7194</v>
      </c>
      <c r="C1555" s="6" t="s">
        <v>449</v>
      </c>
      <c r="D1555" s="6" t="s">
        <v>4379</v>
      </c>
      <c r="E1555" s="6"/>
      <c r="F1555" s="7" t="s">
        <v>4427</v>
      </c>
      <c r="G1555" s="8" t="s">
        <v>4428</v>
      </c>
      <c r="H1555" s="8" t="s">
        <v>4429</v>
      </c>
      <c r="I1555" s="9" t="s">
        <v>4430</v>
      </c>
      <c r="J1555" s="10">
        <v>2014</v>
      </c>
      <c r="K1555" s="11">
        <v>480.26</v>
      </c>
      <c r="L1555" s="11">
        <v>584.1</v>
      </c>
      <c r="M1555" s="11">
        <v>48026</v>
      </c>
      <c r="N1555" s="11">
        <v>58410</v>
      </c>
      <c r="P1555" s="12" t="s">
        <v>7359</v>
      </c>
    </row>
    <row r="1556" spans="2:16" ht="30" x14ac:dyDescent="0.25">
      <c r="B1556" s="6" t="s">
        <v>7194</v>
      </c>
      <c r="C1556" s="6" t="s">
        <v>449</v>
      </c>
      <c r="D1556" s="6" t="s">
        <v>4379</v>
      </c>
      <c r="E1556" s="6"/>
      <c r="F1556" s="7" t="s">
        <v>4431</v>
      </c>
      <c r="G1556" s="8" t="s">
        <v>4432</v>
      </c>
      <c r="H1556" s="8" t="s">
        <v>4433</v>
      </c>
      <c r="I1556" s="9" t="s">
        <v>4434</v>
      </c>
      <c r="J1556" s="10">
        <v>2011</v>
      </c>
      <c r="K1556" s="11">
        <v>663.16</v>
      </c>
      <c r="L1556" s="11">
        <v>805.94</v>
      </c>
      <c r="M1556" s="11">
        <v>66316</v>
      </c>
      <c r="N1556" s="11">
        <v>80594</v>
      </c>
      <c r="P1556" s="12" t="s">
        <v>7359</v>
      </c>
    </row>
    <row r="1557" spans="2:16" x14ac:dyDescent="0.25">
      <c r="B1557" s="6" t="s">
        <v>7194</v>
      </c>
      <c r="C1557" s="6" t="s">
        <v>449</v>
      </c>
      <c r="D1557" s="6" t="s">
        <v>4379</v>
      </c>
      <c r="E1557" s="6"/>
      <c r="F1557" s="7" t="s">
        <v>4435</v>
      </c>
      <c r="G1557" s="8" t="s">
        <v>4436</v>
      </c>
      <c r="H1557" s="8" t="s">
        <v>4437</v>
      </c>
      <c r="I1557" s="9" t="s">
        <v>4438</v>
      </c>
      <c r="J1557" s="10">
        <v>2012</v>
      </c>
      <c r="K1557" s="11">
        <v>671.42</v>
      </c>
      <c r="L1557" s="11">
        <v>815.38</v>
      </c>
      <c r="M1557" s="11">
        <v>67142</v>
      </c>
      <c r="N1557" s="11">
        <v>81538</v>
      </c>
      <c r="P1557" s="12" t="s">
        <v>7359</v>
      </c>
    </row>
    <row r="1558" spans="2:16" x14ac:dyDescent="0.25">
      <c r="B1558" s="6" t="s">
        <v>7194</v>
      </c>
      <c r="C1558" s="6" t="s">
        <v>449</v>
      </c>
      <c r="D1558" s="6" t="s">
        <v>4379</v>
      </c>
      <c r="E1558" s="6"/>
      <c r="F1558" s="7" t="s">
        <v>4439</v>
      </c>
      <c r="G1558" s="8" t="s">
        <v>4440</v>
      </c>
      <c r="H1558" s="8" t="s">
        <v>4441</v>
      </c>
      <c r="I1558" s="9" t="s">
        <v>4442</v>
      </c>
      <c r="J1558" s="10">
        <v>2016</v>
      </c>
      <c r="K1558" s="11">
        <v>660.8</v>
      </c>
      <c r="L1558" s="11">
        <v>802.4</v>
      </c>
      <c r="M1558" s="11">
        <v>66080</v>
      </c>
      <c r="N1558" s="11">
        <v>80240</v>
      </c>
      <c r="P1558" s="12" t="s">
        <v>7359</v>
      </c>
    </row>
    <row r="1559" spans="2:16" x14ac:dyDescent="0.25">
      <c r="B1559" s="6" t="s">
        <v>7194</v>
      </c>
      <c r="C1559" s="6" t="s">
        <v>449</v>
      </c>
      <c r="D1559" s="6" t="s">
        <v>4379</v>
      </c>
      <c r="E1559" s="6"/>
      <c r="F1559" s="7" t="s">
        <v>4443</v>
      </c>
      <c r="G1559" s="8" t="s">
        <v>4440</v>
      </c>
      <c r="H1559" s="8" t="s">
        <v>4441</v>
      </c>
      <c r="I1559" s="9" t="s">
        <v>4444</v>
      </c>
      <c r="J1559" s="10">
        <v>2017</v>
      </c>
      <c r="K1559" s="11">
        <v>660.8</v>
      </c>
      <c r="L1559" s="11">
        <v>802.4</v>
      </c>
      <c r="M1559" s="11">
        <v>66080</v>
      </c>
      <c r="N1559" s="11">
        <v>80240</v>
      </c>
      <c r="P1559" s="12" t="s">
        <v>7359</v>
      </c>
    </row>
    <row r="1560" spans="2:16" x14ac:dyDescent="0.25">
      <c r="B1560" s="6" t="s">
        <v>7194</v>
      </c>
      <c r="C1560" s="6" t="s">
        <v>449</v>
      </c>
      <c r="D1560" s="6" t="s">
        <v>4379</v>
      </c>
      <c r="E1560" s="6"/>
      <c r="F1560" s="7" t="s">
        <v>4445</v>
      </c>
      <c r="G1560" s="8" t="s">
        <v>4446</v>
      </c>
      <c r="H1560" s="8" t="s">
        <v>4447</v>
      </c>
      <c r="I1560" s="9" t="s">
        <v>4448</v>
      </c>
      <c r="J1560" s="10">
        <v>2014</v>
      </c>
      <c r="K1560" s="11">
        <v>381.14</v>
      </c>
      <c r="L1560" s="11">
        <v>463.74</v>
      </c>
      <c r="M1560" s="11">
        <v>38114</v>
      </c>
      <c r="N1560" s="11">
        <v>46374</v>
      </c>
      <c r="P1560" s="12" t="s">
        <v>7359</v>
      </c>
    </row>
    <row r="1561" spans="2:16" ht="30" x14ac:dyDescent="0.25">
      <c r="B1561" s="6" t="s">
        <v>7194</v>
      </c>
      <c r="C1561" s="6" t="s">
        <v>449</v>
      </c>
      <c r="D1561" s="6" t="s">
        <v>238</v>
      </c>
      <c r="E1561" s="6"/>
      <c r="F1561" s="7" t="s">
        <v>4449</v>
      </c>
      <c r="G1561" s="8" t="s">
        <v>200</v>
      </c>
      <c r="H1561" s="8" t="s">
        <v>4450</v>
      </c>
      <c r="I1561" s="9" t="s">
        <v>4451</v>
      </c>
      <c r="J1561" s="10">
        <v>2003</v>
      </c>
      <c r="K1561" s="11">
        <v>302.08</v>
      </c>
      <c r="L1561" s="11">
        <v>365.8</v>
      </c>
      <c r="M1561" s="11">
        <v>30208</v>
      </c>
      <c r="N1561" s="11">
        <v>36580</v>
      </c>
      <c r="P1561" s="12" t="s">
        <v>7359</v>
      </c>
    </row>
    <row r="1562" spans="2:16" x14ac:dyDescent="0.25">
      <c r="B1562" s="6" t="s">
        <v>7194</v>
      </c>
      <c r="C1562" s="6" t="s">
        <v>449</v>
      </c>
      <c r="D1562" s="6" t="s">
        <v>238</v>
      </c>
      <c r="E1562" s="6"/>
      <c r="F1562" s="7" t="s">
        <v>4452</v>
      </c>
      <c r="G1562" s="8" t="s">
        <v>4453</v>
      </c>
      <c r="H1562" s="8" t="s">
        <v>238</v>
      </c>
      <c r="I1562" s="9" t="s">
        <v>4454</v>
      </c>
      <c r="J1562" s="10">
        <v>2011</v>
      </c>
      <c r="K1562" s="11">
        <v>735.14</v>
      </c>
      <c r="L1562" s="11">
        <v>893.26</v>
      </c>
      <c r="M1562" s="11">
        <v>73514</v>
      </c>
      <c r="N1562" s="11">
        <v>89326</v>
      </c>
      <c r="P1562" s="12" t="s">
        <v>7359</v>
      </c>
    </row>
    <row r="1563" spans="2:16" ht="30" x14ac:dyDescent="0.25">
      <c r="B1563" s="6" t="s">
        <v>7194</v>
      </c>
      <c r="C1563" s="6" t="s">
        <v>449</v>
      </c>
      <c r="D1563" s="6" t="s">
        <v>238</v>
      </c>
      <c r="E1563" s="6"/>
      <c r="F1563" s="7" t="s">
        <v>4455</v>
      </c>
      <c r="G1563" s="8" t="s">
        <v>200</v>
      </c>
      <c r="H1563" s="8" t="s">
        <v>4456</v>
      </c>
      <c r="I1563" s="9" t="s">
        <v>4457</v>
      </c>
      <c r="J1563" s="10">
        <v>2015</v>
      </c>
      <c r="K1563" s="11">
        <v>390.58</v>
      </c>
      <c r="L1563" s="11">
        <v>474.36</v>
      </c>
      <c r="M1563" s="11">
        <v>39058</v>
      </c>
      <c r="N1563" s="11">
        <v>47436</v>
      </c>
      <c r="P1563" s="12" t="s">
        <v>7359</v>
      </c>
    </row>
    <row r="1564" spans="2:16" ht="30" x14ac:dyDescent="0.25">
      <c r="B1564" s="6" t="s">
        <v>7194</v>
      </c>
      <c r="C1564" s="6" t="s">
        <v>449</v>
      </c>
      <c r="D1564" s="6" t="s">
        <v>238</v>
      </c>
      <c r="E1564" s="6"/>
      <c r="F1564" s="7" t="s">
        <v>4458</v>
      </c>
      <c r="G1564" s="8" t="s">
        <v>200</v>
      </c>
      <c r="H1564" s="8" t="s">
        <v>238</v>
      </c>
      <c r="I1564" s="9" t="s">
        <v>4459</v>
      </c>
      <c r="J1564" s="10">
        <v>2013</v>
      </c>
      <c r="K1564" s="11">
        <v>695.02</v>
      </c>
      <c r="L1564" s="11">
        <v>844.88</v>
      </c>
      <c r="M1564" s="11">
        <v>69502</v>
      </c>
      <c r="N1564" s="11">
        <v>84488</v>
      </c>
      <c r="P1564" s="12" t="s">
        <v>7359</v>
      </c>
    </row>
    <row r="1565" spans="2:16" ht="30" x14ac:dyDescent="0.25">
      <c r="B1565" s="6" t="s">
        <v>7194</v>
      </c>
      <c r="C1565" s="6" t="s">
        <v>449</v>
      </c>
      <c r="D1565" s="6" t="s">
        <v>238</v>
      </c>
      <c r="E1565" s="6"/>
      <c r="F1565" s="7" t="s">
        <v>4460</v>
      </c>
      <c r="G1565" s="8" t="s">
        <v>200</v>
      </c>
      <c r="H1565" s="8" t="s">
        <v>4461</v>
      </c>
      <c r="I1565" s="9" t="s">
        <v>4462</v>
      </c>
      <c r="J1565" s="10">
        <v>2010</v>
      </c>
      <c r="K1565" s="11">
        <v>591.17999999999995</v>
      </c>
      <c r="L1565" s="11">
        <v>717.44</v>
      </c>
      <c r="M1565" s="11">
        <v>59117.999999999993</v>
      </c>
      <c r="N1565" s="11">
        <v>71744</v>
      </c>
      <c r="P1565" s="12" t="s">
        <v>7359</v>
      </c>
    </row>
    <row r="1566" spans="2:16" ht="30" x14ac:dyDescent="0.25">
      <c r="B1566" s="6" t="s">
        <v>7194</v>
      </c>
      <c r="C1566" s="6" t="s">
        <v>449</v>
      </c>
      <c r="D1566" s="6" t="s">
        <v>238</v>
      </c>
      <c r="E1566" s="6"/>
      <c r="F1566" s="7" t="s">
        <v>4463</v>
      </c>
      <c r="G1566" s="8" t="s">
        <v>200</v>
      </c>
      <c r="H1566" s="8" t="s">
        <v>4464</v>
      </c>
      <c r="I1566" s="9" t="s">
        <v>4465</v>
      </c>
      <c r="J1566" s="10">
        <v>2012</v>
      </c>
      <c r="K1566" s="11">
        <v>772.9</v>
      </c>
      <c r="L1566" s="11">
        <v>938.1</v>
      </c>
      <c r="M1566" s="11">
        <v>77290</v>
      </c>
      <c r="N1566" s="11">
        <v>93810</v>
      </c>
      <c r="P1566" s="12" t="s">
        <v>7359</v>
      </c>
    </row>
    <row r="1567" spans="2:16" ht="30" x14ac:dyDescent="0.25">
      <c r="B1567" s="6" t="s">
        <v>7194</v>
      </c>
      <c r="C1567" s="6" t="s">
        <v>449</v>
      </c>
      <c r="D1567" s="6" t="s">
        <v>238</v>
      </c>
      <c r="E1567" s="6"/>
      <c r="F1567" s="7" t="s">
        <v>4466</v>
      </c>
      <c r="G1567" s="8" t="s">
        <v>200</v>
      </c>
      <c r="H1567" s="8" t="s">
        <v>4464</v>
      </c>
      <c r="I1567" s="9" t="s">
        <v>4467</v>
      </c>
      <c r="J1567" s="10">
        <v>2016</v>
      </c>
      <c r="K1567" s="11">
        <v>772.9</v>
      </c>
      <c r="L1567" s="11">
        <v>938.1</v>
      </c>
      <c r="M1567" s="11">
        <v>77290</v>
      </c>
      <c r="N1567" s="11">
        <v>93810</v>
      </c>
      <c r="P1567" s="12" t="s">
        <v>7359</v>
      </c>
    </row>
    <row r="1568" spans="2:16" ht="30" x14ac:dyDescent="0.25">
      <c r="B1568" s="6" t="s">
        <v>7194</v>
      </c>
      <c r="C1568" s="6" t="s">
        <v>449</v>
      </c>
      <c r="D1568" s="6" t="s">
        <v>238</v>
      </c>
      <c r="E1568" s="6"/>
      <c r="F1568" s="7" t="s">
        <v>4468</v>
      </c>
      <c r="G1568" s="8" t="s">
        <v>200</v>
      </c>
      <c r="H1568" s="8" t="s">
        <v>4469</v>
      </c>
      <c r="I1568" s="9" t="s">
        <v>4470</v>
      </c>
      <c r="J1568" s="10">
        <v>2014</v>
      </c>
      <c r="K1568" s="11">
        <v>263.14</v>
      </c>
      <c r="L1568" s="11">
        <v>318.60000000000002</v>
      </c>
      <c r="M1568" s="11">
        <v>26314</v>
      </c>
      <c r="N1568" s="11">
        <v>31860.000000000004</v>
      </c>
      <c r="P1568" s="12" t="s">
        <v>7359</v>
      </c>
    </row>
    <row r="1569" spans="2:16" x14ac:dyDescent="0.25">
      <c r="B1569" s="6" t="s">
        <v>7194</v>
      </c>
      <c r="C1569" s="6" t="s">
        <v>449</v>
      </c>
      <c r="D1569" s="6" t="s">
        <v>238</v>
      </c>
      <c r="E1569" s="6"/>
      <c r="F1569" s="7" t="s">
        <v>4471</v>
      </c>
      <c r="G1569" s="8" t="s">
        <v>4472</v>
      </c>
      <c r="H1569" s="8" t="s">
        <v>4473</v>
      </c>
      <c r="I1569" s="9" t="s">
        <v>4474</v>
      </c>
      <c r="J1569" s="10">
        <v>2015</v>
      </c>
      <c r="K1569" s="11">
        <v>660.8</v>
      </c>
      <c r="L1569" s="11">
        <v>802.4</v>
      </c>
      <c r="M1569" s="11">
        <v>66080</v>
      </c>
      <c r="N1569" s="11">
        <v>80240</v>
      </c>
      <c r="P1569" s="12" t="s">
        <v>7359</v>
      </c>
    </row>
    <row r="1570" spans="2:16" ht="30" x14ac:dyDescent="0.25">
      <c r="B1570" s="6" t="s">
        <v>7194</v>
      </c>
      <c r="C1570" s="6" t="s">
        <v>449</v>
      </c>
      <c r="D1570" s="6" t="s">
        <v>238</v>
      </c>
      <c r="E1570" s="6"/>
      <c r="F1570" s="7" t="s">
        <v>4475</v>
      </c>
      <c r="G1570" s="8" t="s">
        <v>200</v>
      </c>
      <c r="H1570" s="8" t="s">
        <v>4473</v>
      </c>
      <c r="I1570" s="9" t="s">
        <v>4476</v>
      </c>
      <c r="J1570" s="10">
        <v>2015</v>
      </c>
      <c r="K1570" s="11">
        <v>823.64</v>
      </c>
      <c r="L1570" s="11">
        <v>999.46</v>
      </c>
      <c r="M1570" s="11">
        <v>82364</v>
      </c>
      <c r="N1570" s="11">
        <v>99946</v>
      </c>
      <c r="P1570" s="12" t="s">
        <v>7359</v>
      </c>
    </row>
    <row r="1571" spans="2:16" ht="30" x14ac:dyDescent="0.25">
      <c r="B1571" s="6" t="s">
        <v>7194</v>
      </c>
      <c r="C1571" s="6" t="s">
        <v>449</v>
      </c>
      <c r="D1571" s="6" t="s">
        <v>238</v>
      </c>
      <c r="E1571" s="6"/>
      <c r="F1571" s="7" t="s">
        <v>4477</v>
      </c>
      <c r="G1571" s="8" t="s">
        <v>200</v>
      </c>
      <c r="H1571" s="8" t="s">
        <v>4473</v>
      </c>
      <c r="I1571" s="9" t="s">
        <v>418</v>
      </c>
      <c r="J1571" s="10">
        <v>2016</v>
      </c>
      <c r="K1571" s="11">
        <v>823.64</v>
      </c>
      <c r="L1571" s="11">
        <v>999.46</v>
      </c>
      <c r="M1571" s="11">
        <v>82364</v>
      </c>
      <c r="N1571" s="11">
        <v>99946</v>
      </c>
      <c r="P1571" s="12" t="s">
        <v>7359</v>
      </c>
    </row>
    <row r="1572" spans="2:16" ht="30" x14ac:dyDescent="0.25">
      <c r="B1572" s="6" t="s">
        <v>7194</v>
      </c>
      <c r="C1572" s="6" t="s">
        <v>449</v>
      </c>
      <c r="D1572" s="6" t="s">
        <v>1792</v>
      </c>
      <c r="E1572" s="6"/>
      <c r="F1572" s="7" t="s">
        <v>4478</v>
      </c>
      <c r="G1572" s="8" t="s">
        <v>4479</v>
      </c>
      <c r="H1572" s="8" t="s">
        <v>4480</v>
      </c>
      <c r="I1572" s="9" t="s">
        <v>4481</v>
      </c>
      <c r="J1572" s="10">
        <v>2006</v>
      </c>
      <c r="K1572" s="11">
        <v>437.78</v>
      </c>
      <c r="L1572" s="11">
        <v>532.17999999999995</v>
      </c>
      <c r="M1572" s="11">
        <v>43778</v>
      </c>
      <c r="N1572" s="11">
        <v>53217.999999999993</v>
      </c>
      <c r="P1572" s="12" t="s">
        <v>7359</v>
      </c>
    </row>
    <row r="1573" spans="2:16" ht="30" x14ac:dyDescent="0.25">
      <c r="B1573" s="6" t="s">
        <v>7194</v>
      </c>
      <c r="C1573" s="6" t="s">
        <v>449</v>
      </c>
      <c r="D1573" s="6" t="s">
        <v>1792</v>
      </c>
      <c r="E1573" s="6"/>
      <c r="F1573" s="7" t="s">
        <v>4482</v>
      </c>
      <c r="G1573" s="8" t="s">
        <v>4483</v>
      </c>
      <c r="H1573" s="8" t="s">
        <v>4484</v>
      </c>
      <c r="I1573" s="9" t="s">
        <v>4485</v>
      </c>
      <c r="J1573" s="10">
        <v>2008</v>
      </c>
      <c r="K1573" s="11">
        <v>554.6</v>
      </c>
      <c r="L1573" s="11">
        <v>673.78</v>
      </c>
      <c r="M1573" s="11">
        <v>55460</v>
      </c>
      <c r="N1573" s="11">
        <v>67378</v>
      </c>
      <c r="P1573" s="12" t="s">
        <v>7359</v>
      </c>
    </row>
    <row r="1574" spans="2:16" x14ac:dyDescent="0.25">
      <c r="B1574" s="6" t="s">
        <v>7194</v>
      </c>
      <c r="C1574" s="6" t="s">
        <v>449</v>
      </c>
      <c r="D1574" s="6" t="s">
        <v>1792</v>
      </c>
      <c r="E1574" s="6"/>
      <c r="F1574" s="7" t="s">
        <v>4486</v>
      </c>
      <c r="G1574" s="8" t="s">
        <v>4487</v>
      </c>
      <c r="H1574" s="8" t="s">
        <v>4488</v>
      </c>
      <c r="I1574" s="9" t="s">
        <v>4489</v>
      </c>
      <c r="J1574" s="10">
        <v>2013</v>
      </c>
      <c r="K1574" s="11">
        <v>751.66</v>
      </c>
      <c r="L1574" s="11">
        <v>913.32</v>
      </c>
      <c r="M1574" s="11">
        <v>75166</v>
      </c>
      <c r="N1574" s="11">
        <v>91332</v>
      </c>
      <c r="P1574" s="12" t="s">
        <v>7359</v>
      </c>
    </row>
    <row r="1575" spans="2:16" x14ac:dyDescent="0.25">
      <c r="B1575" s="6" t="s">
        <v>7194</v>
      </c>
      <c r="C1575" s="6" t="s">
        <v>449</v>
      </c>
      <c r="D1575" s="6" t="s">
        <v>1792</v>
      </c>
      <c r="E1575" s="6"/>
      <c r="F1575" s="7" t="s">
        <v>4490</v>
      </c>
      <c r="G1575" s="8" t="s">
        <v>4491</v>
      </c>
      <c r="H1575" s="8" t="s">
        <v>4492</v>
      </c>
      <c r="I1575" s="9" t="s">
        <v>4493</v>
      </c>
      <c r="J1575" s="10">
        <v>2015</v>
      </c>
      <c r="K1575" s="11">
        <v>887.36</v>
      </c>
      <c r="L1575" s="11">
        <v>1077.3399999999999</v>
      </c>
      <c r="M1575" s="11">
        <v>88736</v>
      </c>
      <c r="N1575" s="11">
        <v>107733.99999999999</v>
      </c>
      <c r="P1575" s="12" t="s">
        <v>7359</v>
      </c>
    </row>
    <row r="1576" spans="2:16" x14ac:dyDescent="0.25">
      <c r="B1576" s="6" t="s">
        <v>7194</v>
      </c>
      <c r="C1576" s="6" t="s">
        <v>449</v>
      </c>
      <c r="D1576" s="6" t="s">
        <v>1792</v>
      </c>
      <c r="E1576" s="6"/>
      <c r="F1576" s="7" t="s">
        <v>4494</v>
      </c>
      <c r="G1576" s="8" t="s">
        <v>4495</v>
      </c>
      <c r="H1576" s="8" t="s">
        <v>1792</v>
      </c>
      <c r="I1576" s="9" t="s">
        <v>4496</v>
      </c>
      <c r="J1576" s="10">
        <v>2008</v>
      </c>
      <c r="K1576" s="11">
        <v>427.16</v>
      </c>
      <c r="L1576" s="11">
        <v>518.02</v>
      </c>
      <c r="M1576" s="11">
        <v>42716</v>
      </c>
      <c r="N1576" s="11">
        <v>51802</v>
      </c>
      <c r="P1576" s="12" t="s">
        <v>7359</v>
      </c>
    </row>
    <row r="1577" spans="2:16" ht="30" x14ac:dyDescent="0.25">
      <c r="B1577" s="6" t="s">
        <v>7194</v>
      </c>
      <c r="C1577" s="6" t="s">
        <v>449</v>
      </c>
      <c r="D1577" s="6" t="s">
        <v>1792</v>
      </c>
      <c r="E1577" s="6"/>
      <c r="F1577" s="7" t="s">
        <v>4497</v>
      </c>
      <c r="G1577" s="8" t="s">
        <v>1802</v>
      </c>
      <c r="H1577" s="8" t="s">
        <v>4498</v>
      </c>
      <c r="I1577" s="9" t="s">
        <v>4499</v>
      </c>
      <c r="J1577" s="10">
        <v>2012</v>
      </c>
      <c r="K1577" s="11">
        <v>841.34</v>
      </c>
      <c r="L1577" s="11">
        <v>1021.88</v>
      </c>
      <c r="M1577" s="11">
        <v>84134</v>
      </c>
      <c r="N1577" s="11">
        <v>102188</v>
      </c>
      <c r="P1577" s="12" t="s">
        <v>7359</v>
      </c>
    </row>
    <row r="1578" spans="2:16" ht="30" x14ac:dyDescent="0.25">
      <c r="B1578" s="6" t="s">
        <v>7194</v>
      </c>
      <c r="C1578" s="6" t="s">
        <v>449</v>
      </c>
      <c r="D1578" s="6" t="s">
        <v>1792</v>
      </c>
      <c r="E1578" s="6"/>
      <c r="F1578" s="7" t="s">
        <v>4500</v>
      </c>
      <c r="G1578" s="8" t="s">
        <v>4501</v>
      </c>
      <c r="H1578" s="8" t="s">
        <v>4502</v>
      </c>
      <c r="I1578" s="9" t="s">
        <v>4499</v>
      </c>
      <c r="J1578" s="10">
        <v>2012</v>
      </c>
      <c r="K1578" s="11">
        <v>849.6</v>
      </c>
      <c r="L1578" s="11">
        <v>1031.32</v>
      </c>
      <c r="M1578" s="11">
        <v>84960</v>
      </c>
      <c r="N1578" s="11">
        <v>103132</v>
      </c>
      <c r="P1578" s="12" t="s">
        <v>7359</v>
      </c>
    </row>
    <row r="1579" spans="2:16" ht="30" x14ac:dyDescent="0.25">
      <c r="B1579" s="6" t="s">
        <v>7194</v>
      </c>
      <c r="C1579" s="6" t="s">
        <v>449</v>
      </c>
      <c r="D1579" s="6" t="s">
        <v>1792</v>
      </c>
      <c r="E1579" s="6"/>
      <c r="F1579" s="7" t="s">
        <v>4503</v>
      </c>
      <c r="G1579" s="8" t="s">
        <v>1802</v>
      </c>
      <c r="H1579" s="8" t="s">
        <v>4504</v>
      </c>
      <c r="I1579" s="9" t="s">
        <v>4505</v>
      </c>
      <c r="J1579" s="10">
        <v>2014</v>
      </c>
      <c r="K1579" s="11">
        <v>841.34</v>
      </c>
      <c r="L1579" s="11">
        <v>1021.88</v>
      </c>
      <c r="M1579" s="11">
        <v>84134</v>
      </c>
      <c r="N1579" s="11">
        <v>102188</v>
      </c>
      <c r="P1579" s="12" t="s">
        <v>7359</v>
      </c>
    </row>
    <row r="1580" spans="2:16" ht="30" x14ac:dyDescent="0.25">
      <c r="B1580" s="6" t="s">
        <v>7194</v>
      </c>
      <c r="C1580" s="6" t="s">
        <v>449</v>
      </c>
      <c r="D1580" s="6" t="s">
        <v>1792</v>
      </c>
      <c r="E1580" s="6"/>
      <c r="F1580" s="7" t="s">
        <v>4506</v>
      </c>
      <c r="G1580" s="8" t="s">
        <v>4501</v>
      </c>
      <c r="H1580" s="8" t="s">
        <v>4507</v>
      </c>
      <c r="I1580" s="9" t="s">
        <v>4505</v>
      </c>
      <c r="J1580" s="10">
        <v>2014</v>
      </c>
      <c r="K1580" s="11">
        <v>849.6</v>
      </c>
      <c r="L1580" s="11">
        <v>1031.32</v>
      </c>
      <c r="M1580" s="11">
        <v>84960</v>
      </c>
      <c r="N1580" s="11">
        <v>103132</v>
      </c>
      <c r="P1580" s="12" t="s">
        <v>7359</v>
      </c>
    </row>
    <row r="1581" spans="2:16" x14ac:dyDescent="0.25">
      <c r="B1581" s="6" t="s">
        <v>7194</v>
      </c>
      <c r="C1581" s="6" t="s">
        <v>449</v>
      </c>
      <c r="D1581" s="6" t="s">
        <v>1792</v>
      </c>
      <c r="E1581" s="6"/>
      <c r="F1581" s="7" t="s">
        <v>4508</v>
      </c>
      <c r="G1581" s="8" t="s">
        <v>4509</v>
      </c>
      <c r="H1581" s="8" t="s">
        <v>4510</v>
      </c>
      <c r="I1581" s="9" t="s">
        <v>4511</v>
      </c>
      <c r="J1581" s="10">
        <v>2014</v>
      </c>
      <c r="K1581" s="11">
        <v>875.56</v>
      </c>
      <c r="L1581" s="11">
        <v>1063.18</v>
      </c>
      <c r="M1581" s="11">
        <v>87556</v>
      </c>
      <c r="N1581" s="11">
        <v>106318</v>
      </c>
      <c r="P1581" s="12" t="s">
        <v>7359</v>
      </c>
    </row>
    <row r="1582" spans="2:16" x14ac:dyDescent="0.25">
      <c r="B1582" s="6" t="s">
        <v>7194</v>
      </c>
      <c r="C1582" s="6" t="s">
        <v>449</v>
      </c>
      <c r="D1582" s="6" t="s">
        <v>1792</v>
      </c>
      <c r="E1582" s="6"/>
      <c r="F1582" s="7" t="s">
        <v>4512</v>
      </c>
      <c r="G1582" s="8" t="s">
        <v>4501</v>
      </c>
      <c r="H1582" s="8" t="s">
        <v>4513</v>
      </c>
      <c r="I1582" s="9" t="s">
        <v>4511</v>
      </c>
      <c r="J1582" s="10">
        <v>2014</v>
      </c>
      <c r="K1582" s="11">
        <v>877.92</v>
      </c>
      <c r="L1582" s="11">
        <v>1066.72</v>
      </c>
      <c r="M1582" s="11">
        <v>87792</v>
      </c>
      <c r="N1582" s="11">
        <v>106672</v>
      </c>
      <c r="P1582" s="12" t="s">
        <v>7359</v>
      </c>
    </row>
    <row r="1583" spans="2:16" x14ac:dyDescent="0.25">
      <c r="B1583" s="6" t="s">
        <v>7194</v>
      </c>
      <c r="C1583" s="6" t="s">
        <v>449</v>
      </c>
      <c r="D1583" s="6" t="s">
        <v>1792</v>
      </c>
      <c r="E1583" s="6"/>
      <c r="F1583" s="7" t="s">
        <v>4514</v>
      </c>
      <c r="G1583" s="8" t="s">
        <v>4515</v>
      </c>
      <c r="H1583" s="8" t="s">
        <v>4516</v>
      </c>
      <c r="I1583" s="9" t="s">
        <v>4517</v>
      </c>
      <c r="J1583" s="10">
        <v>2013</v>
      </c>
      <c r="K1583" s="11">
        <v>875.56</v>
      </c>
      <c r="L1583" s="11">
        <v>1063.18</v>
      </c>
      <c r="M1583" s="11">
        <v>87556</v>
      </c>
      <c r="N1583" s="11">
        <v>106318</v>
      </c>
      <c r="P1583" s="12" t="s">
        <v>7359</v>
      </c>
    </row>
    <row r="1584" spans="2:16" x14ac:dyDescent="0.25">
      <c r="B1584" s="6" t="s">
        <v>7194</v>
      </c>
      <c r="C1584" s="6" t="s">
        <v>449</v>
      </c>
      <c r="D1584" s="6" t="s">
        <v>1792</v>
      </c>
      <c r="E1584" s="6"/>
      <c r="F1584" s="7" t="s">
        <v>4518</v>
      </c>
      <c r="G1584" s="8" t="s">
        <v>4515</v>
      </c>
      <c r="H1584" s="8" t="s">
        <v>4516</v>
      </c>
      <c r="I1584" s="9" t="s">
        <v>4519</v>
      </c>
      <c r="J1584" s="10">
        <v>2014</v>
      </c>
      <c r="K1584" s="11">
        <v>875.56</v>
      </c>
      <c r="L1584" s="11">
        <v>1063.18</v>
      </c>
      <c r="M1584" s="11">
        <v>87556</v>
      </c>
      <c r="N1584" s="11">
        <v>106318</v>
      </c>
      <c r="P1584" s="12" t="s">
        <v>7359</v>
      </c>
    </row>
    <row r="1585" spans="2:16" ht="30" x14ac:dyDescent="0.25">
      <c r="B1585" s="6" t="s">
        <v>7194</v>
      </c>
      <c r="C1585" s="6" t="s">
        <v>449</v>
      </c>
      <c r="D1585" s="6" t="s">
        <v>392</v>
      </c>
      <c r="E1585" s="6"/>
      <c r="F1585" s="7" t="s">
        <v>4520</v>
      </c>
      <c r="G1585" s="8" t="s">
        <v>2233</v>
      </c>
      <c r="H1585" s="8" t="s">
        <v>4521</v>
      </c>
      <c r="I1585" s="9" t="s">
        <v>4522</v>
      </c>
      <c r="J1585" s="10">
        <v>2004</v>
      </c>
      <c r="K1585" s="11">
        <v>271.39999999999998</v>
      </c>
      <c r="L1585" s="11">
        <v>329.22</v>
      </c>
      <c r="M1585" s="11">
        <v>27139.999999999996</v>
      </c>
      <c r="N1585" s="11">
        <v>32922</v>
      </c>
      <c r="P1585" s="12" t="s">
        <v>7359</v>
      </c>
    </row>
    <row r="1586" spans="2:16" x14ac:dyDescent="0.25">
      <c r="B1586" s="6" t="s">
        <v>7194</v>
      </c>
      <c r="C1586" s="6" t="s">
        <v>449</v>
      </c>
      <c r="D1586" s="6" t="s">
        <v>392</v>
      </c>
      <c r="E1586" s="6"/>
      <c r="F1586" s="7" t="s">
        <v>4523</v>
      </c>
      <c r="G1586" s="8" t="s">
        <v>4524</v>
      </c>
      <c r="H1586" s="8" t="s">
        <v>392</v>
      </c>
      <c r="I1586" s="9" t="s">
        <v>4525</v>
      </c>
      <c r="J1586" s="10">
        <v>2012</v>
      </c>
      <c r="K1586" s="11">
        <v>702.1</v>
      </c>
      <c r="L1586" s="11">
        <v>853.14</v>
      </c>
      <c r="M1586" s="11">
        <v>70210</v>
      </c>
      <c r="N1586" s="11">
        <v>85314</v>
      </c>
      <c r="P1586" s="12" t="s">
        <v>7359</v>
      </c>
    </row>
    <row r="1587" spans="2:16" x14ac:dyDescent="0.25">
      <c r="B1587" s="6" t="s">
        <v>7194</v>
      </c>
      <c r="C1587" s="6" t="s">
        <v>449</v>
      </c>
      <c r="D1587" s="6" t="s">
        <v>392</v>
      </c>
      <c r="E1587" s="6"/>
      <c r="F1587" s="7" t="s">
        <v>4526</v>
      </c>
      <c r="G1587" s="8" t="s">
        <v>4527</v>
      </c>
      <c r="H1587" s="8" t="s">
        <v>4528</v>
      </c>
      <c r="I1587" s="9" t="s">
        <v>4529</v>
      </c>
      <c r="J1587" s="10">
        <v>2009</v>
      </c>
      <c r="K1587" s="11">
        <v>574.66</v>
      </c>
      <c r="L1587" s="11">
        <v>697.38</v>
      </c>
      <c r="M1587" s="11">
        <v>57466</v>
      </c>
      <c r="N1587" s="11">
        <v>69738</v>
      </c>
      <c r="P1587" s="12" t="s">
        <v>7359</v>
      </c>
    </row>
    <row r="1588" spans="2:16" x14ac:dyDescent="0.25">
      <c r="B1588" s="6" t="s">
        <v>7194</v>
      </c>
      <c r="C1588" s="6" t="s">
        <v>449</v>
      </c>
      <c r="D1588" s="6" t="s">
        <v>392</v>
      </c>
      <c r="E1588" s="6"/>
      <c r="F1588" s="7" t="s">
        <v>4530</v>
      </c>
      <c r="G1588" s="8" t="s">
        <v>4531</v>
      </c>
      <c r="H1588" s="8" t="s">
        <v>4532</v>
      </c>
      <c r="I1588" s="9" t="s">
        <v>4533</v>
      </c>
      <c r="J1588" s="10">
        <v>2006</v>
      </c>
      <c r="K1588" s="11">
        <v>359.9</v>
      </c>
      <c r="L1588" s="11">
        <v>437.78</v>
      </c>
      <c r="M1588" s="11">
        <v>35990</v>
      </c>
      <c r="N1588" s="11">
        <v>43778</v>
      </c>
      <c r="P1588" s="12" t="s">
        <v>7359</v>
      </c>
    </row>
    <row r="1589" spans="2:16" ht="30" x14ac:dyDescent="0.25">
      <c r="B1589" s="6" t="s">
        <v>7194</v>
      </c>
      <c r="C1589" s="6" t="s">
        <v>449</v>
      </c>
      <c r="D1589" s="6" t="s">
        <v>392</v>
      </c>
      <c r="E1589" s="6"/>
      <c r="F1589" s="7" t="s">
        <v>4534</v>
      </c>
      <c r="G1589" s="8" t="s">
        <v>4535</v>
      </c>
      <c r="H1589" s="8" t="s">
        <v>4536</v>
      </c>
      <c r="I1589" s="9" t="s">
        <v>4537</v>
      </c>
      <c r="J1589" s="10">
        <v>2008</v>
      </c>
      <c r="K1589" s="11">
        <v>417.72</v>
      </c>
      <c r="L1589" s="11">
        <v>507.4</v>
      </c>
      <c r="M1589" s="11">
        <v>41772</v>
      </c>
      <c r="N1589" s="11">
        <v>50740</v>
      </c>
      <c r="P1589" s="12" t="s">
        <v>7359</v>
      </c>
    </row>
    <row r="1590" spans="2:16" x14ac:dyDescent="0.25">
      <c r="B1590" s="6" t="s">
        <v>7194</v>
      </c>
      <c r="C1590" s="6" t="s">
        <v>449</v>
      </c>
      <c r="D1590" s="6" t="s">
        <v>392</v>
      </c>
      <c r="E1590" s="6"/>
      <c r="F1590" s="7" t="s">
        <v>4538</v>
      </c>
      <c r="G1590" s="8" t="s">
        <v>4539</v>
      </c>
      <c r="H1590" s="8" t="s">
        <v>4540</v>
      </c>
      <c r="I1590" s="9" t="s">
        <v>4541</v>
      </c>
      <c r="J1590" s="10">
        <v>2011</v>
      </c>
      <c r="K1590" s="11">
        <v>692.66</v>
      </c>
      <c r="L1590" s="11">
        <v>840.16</v>
      </c>
      <c r="M1590" s="11">
        <v>69266</v>
      </c>
      <c r="N1590" s="11">
        <v>84016</v>
      </c>
      <c r="P1590" s="12" t="s">
        <v>7359</v>
      </c>
    </row>
    <row r="1591" spans="2:16" x14ac:dyDescent="0.25">
      <c r="B1591" s="6" t="s">
        <v>7194</v>
      </c>
      <c r="C1591" s="6" t="s">
        <v>449</v>
      </c>
      <c r="D1591" s="6" t="s">
        <v>392</v>
      </c>
      <c r="E1591" s="6"/>
      <c r="F1591" s="7" t="s">
        <v>4542</v>
      </c>
      <c r="G1591" s="8" t="s">
        <v>4543</v>
      </c>
      <c r="H1591" s="8" t="s">
        <v>4544</v>
      </c>
      <c r="I1591" s="9" t="s">
        <v>4545</v>
      </c>
      <c r="J1591" s="10">
        <v>2012</v>
      </c>
      <c r="K1591" s="11">
        <v>526.28</v>
      </c>
      <c r="L1591" s="11">
        <v>638.38</v>
      </c>
      <c r="M1591" s="11">
        <v>52628</v>
      </c>
      <c r="N1591" s="11">
        <v>63838</v>
      </c>
      <c r="P1591" s="12" t="s">
        <v>7359</v>
      </c>
    </row>
    <row r="1592" spans="2:16" x14ac:dyDescent="0.25">
      <c r="B1592" s="6" t="s">
        <v>7194</v>
      </c>
      <c r="C1592" s="6" t="s">
        <v>449</v>
      </c>
      <c r="D1592" s="6" t="s">
        <v>392</v>
      </c>
      <c r="E1592" s="6"/>
      <c r="F1592" s="7" t="s">
        <v>4546</v>
      </c>
      <c r="G1592" s="8" t="s">
        <v>4547</v>
      </c>
      <c r="H1592" s="8" t="s">
        <v>4548</v>
      </c>
      <c r="I1592" s="9" t="s">
        <v>4549</v>
      </c>
      <c r="J1592" s="10">
        <v>2013</v>
      </c>
      <c r="K1592" s="11">
        <v>805.94</v>
      </c>
      <c r="L1592" s="11">
        <v>978.22</v>
      </c>
      <c r="M1592" s="11">
        <v>80594</v>
      </c>
      <c r="N1592" s="11">
        <v>97822</v>
      </c>
      <c r="P1592" s="12" t="s">
        <v>7359</v>
      </c>
    </row>
    <row r="1593" spans="2:16" ht="30" x14ac:dyDescent="0.25">
      <c r="B1593" s="6" t="s">
        <v>7194</v>
      </c>
      <c r="C1593" s="6" t="s">
        <v>449</v>
      </c>
      <c r="D1593" s="6" t="s">
        <v>392</v>
      </c>
      <c r="E1593" s="6"/>
      <c r="F1593" s="7" t="s">
        <v>4550</v>
      </c>
      <c r="G1593" s="8" t="s">
        <v>4551</v>
      </c>
      <c r="H1593" s="8" t="s">
        <v>4552</v>
      </c>
      <c r="I1593" s="9" t="s">
        <v>4553</v>
      </c>
      <c r="J1593" s="10">
        <v>2013</v>
      </c>
      <c r="K1593" s="11">
        <v>716.26</v>
      </c>
      <c r="L1593" s="11">
        <v>869.66</v>
      </c>
      <c r="M1593" s="11">
        <v>71626</v>
      </c>
      <c r="N1593" s="11">
        <v>86966</v>
      </c>
      <c r="P1593" s="12" t="s">
        <v>7359</v>
      </c>
    </row>
    <row r="1594" spans="2:16" x14ac:dyDescent="0.25">
      <c r="B1594" s="6" t="s">
        <v>7194</v>
      </c>
      <c r="C1594" s="6" t="s">
        <v>449</v>
      </c>
      <c r="D1594" s="6" t="s">
        <v>392</v>
      </c>
      <c r="E1594" s="6"/>
      <c r="F1594" s="7" t="s">
        <v>4554</v>
      </c>
      <c r="G1594" s="8" t="s">
        <v>3922</v>
      </c>
      <c r="H1594" s="8" t="s">
        <v>4555</v>
      </c>
      <c r="I1594" s="9" t="s">
        <v>4556</v>
      </c>
      <c r="J1594" s="10">
        <v>2013</v>
      </c>
      <c r="K1594" s="11">
        <v>815.38</v>
      </c>
      <c r="L1594" s="11">
        <v>990.02</v>
      </c>
      <c r="M1594" s="11">
        <v>81538</v>
      </c>
      <c r="N1594" s="11">
        <v>99002</v>
      </c>
      <c r="P1594" s="12" t="s">
        <v>7359</v>
      </c>
    </row>
    <row r="1595" spans="2:16" ht="30" x14ac:dyDescent="0.25">
      <c r="B1595" s="6" t="s">
        <v>7194</v>
      </c>
      <c r="C1595" s="6" t="s">
        <v>449</v>
      </c>
      <c r="D1595" s="6" t="s">
        <v>392</v>
      </c>
      <c r="E1595" s="6"/>
      <c r="F1595" s="7" t="s">
        <v>4557</v>
      </c>
      <c r="G1595" s="8" t="s">
        <v>3922</v>
      </c>
      <c r="H1595" s="8" t="s">
        <v>4558</v>
      </c>
      <c r="I1595" s="9" t="s">
        <v>4559</v>
      </c>
      <c r="J1595" s="10">
        <v>2014</v>
      </c>
      <c r="K1595" s="11">
        <v>716.26</v>
      </c>
      <c r="L1595" s="11">
        <v>869.66</v>
      </c>
      <c r="M1595" s="11">
        <v>71626</v>
      </c>
      <c r="N1595" s="11">
        <v>86966</v>
      </c>
      <c r="P1595" s="12" t="s">
        <v>7359</v>
      </c>
    </row>
    <row r="1596" spans="2:16" x14ac:dyDescent="0.25">
      <c r="B1596" s="6" t="s">
        <v>7194</v>
      </c>
      <c r="C1596" s="6" t="s">
        <v>449</v>
      </c>
      <c r="D1596" s="6" t="s">
        <v>392</v>
      </c>
      <c r="E1596" s="6"/>
      <c r="F1596" s="7" t="s">
        <v>4560</v>
      </c>
      <c r="G1596" s="8" t="s">
        <v>4561</v>
      </c>
      <c r="H1596" s="8" t="s">
        <v>392</v>
      </c>
      <c r="I1596" s="9" t="s">
        <v>4562</v>
      </c>
      <c r="J1596" s="10">
        <v>2014</v>
      </c>
      <c r="K1596" s="11">
        <v>623.04</v>
      </c>
      <c r="L1596" s="11">
        <v>756.38</v>
      </c>
      <c r="M1596" s="11">
        <v>62304</v>
      </c>
      <c r="N1596" s="11">
        <v>75638</v>
      </c>
      <c r="P1596" s="12" t="s">
        <v>7359</v>
      </c>
    </row>
    <row r="1597" spans="2:16" x14ac:dyDescent="0.25">
      <c r="B1597" s="6" t="s">
        <v>7194</v>
      </c>
      <c r="C1597" s="6" t="s">
        <v>449</v>
      </c>
      <c r="D1597" s="6" t="s">
        <v>392</v>
      </c>
      <c r="E1597" s="6"/>
      <c r="F1597" s="7" t="s">
        <v>4563</v>
      </c>
      <c r="G1597" s="8" t="s">
        <v>4564</v>
      </c>
      <c r="H1597" s="8" t="s">
        <v>4565</v>
      </c>
      <c r="I1597" s="9" t="s">
        <v>4566</v>
      </c>
      <c r="J1597" s="10">
        <v>2016</v>
      </c>
      <c r="K1597" s="11">
        <v>801.22</v>
      </c>
      <c r="L1597" s="11">
        <v>973.5</v>
      </c>
      <c r="M1597" s="11">
        <v>80122</v>
      </c>
      <c r="N1597" s="11">
        <v>97350</v>
      </c>
      <c r="P1597" s="12" t="s">
        <v>7359</v>
      </c>
    </row>
    <row r="1598" spans="2:16" x14ac:dyDescent="0.25">
      <c r="B1598" s="6" t="s">
        <v>7194</v>
      </c>
      <c r="C1598" s="6" t="s">
        <v>449</v>
      </c>
      <c r="D1598" s="6" t="s">
        <v>392</v>
      </c>
      <c r="E1598" s="6"/>
      <c r="F1598" s="7" t="s">
        <v>4567</v>
      </c>
      <c r="G1598" s="8" t="s">
        <v>4568</v>
      </c>
      <c r="H1598" s="8" t="s">
        <v>4569</v>
      </c>
      <c r="I1598" s="9" t="s">
        <v>4570</v>
      </c>
      <c r="J1598" s="10">
        <v>2012</v>
      </c>
      <c r="K1598" s="11">
        <v>670.24</v>
      </c>
      <c r="L1598" s="11">
        <v>813.02</v>
      </c>
      <c r="M1598" s="11">
        <v>67024</v>
      </c>
      <c r="N1598" s="11">
        <v>81302</v>
      </c>
      <c r="P1598" s="12" t="s">
        <v>7359</v>
      </c>
    </row>
    <row r="1599" spans="2:16" x14ac:dyDescent="0.25">
      <c r="B1599" s="6" t="s">
        <v>7194</v>
      </c>
      <c r="C1599" s="6" t="s">
        <v>449</v>
      </c>
      <c r="D1599" s="6" t="s">
        <v>392</v>
      </c>
      <c r="E1599" s="6"/>
      <c r="F1599" s="7" t="s">
        <v>4571</v>
      </c>
      <c r="G1599" s="8" t="s">
        <v>3922</v>
      </c>
      <c r="H1599" s="8" t="s">
        <v>4572</v>
      </c>
      <c r="I1599" s="9" t="s">
        <v>4573</v>
      </c>
      <c r="J1599" s="10">
        <v>2014</v>
      </c>
      <c r="K1599" s="11">
        <v>685.58</v>
      </c>
      <c r="L1599" s="11">
        <v>833.08</v>
      </c>
      <c r="M1599" s="11">
        <v>68558</v>
      </c>
      <c r="N1599" s="11">
        <v>83308</v>
      </c>
      <c r="P1599" s="12" t="s">
        <v>7359</v>
      </c>
    </row>
    <row r="1600" spans="2:16" x14ac:dyDescent="0.25">
      <c r="B1600" s="6" t="s">
        <v>7194</v>
      </c>
      <c r="C1600" s="6" t="s">
        <v>449</v>
      </c>
      <c r="D1600" s="6" t="s">
        <v>392</v>
      </c>
      <c r="E1600" s="6"/>
      <c r="F1600" s="7" t="s">
        <v>4574</v>
      </c>
      <c r="G1600" s="8" t="s">
        <v>4561</v>
      </c>
      <c r="H1600" s="8" t="s">
        <v>392</v>
      </c>
      <c r="I1600" s="9" t="s">
        <v>4575</v>
      </c>
      <c r="J1600" s="10">
        <v>2016</v>
      </c>
      <c r="K1600" s="11">
        <v>623.04</v>
      </c>
      <c r="L1600" s="11">
        <v>756.38</v>
      </c>
      <c r="M1600" s="11">
        <v>62304</v>
      </c>
      <c r="N1600" s="11">
        <v>75638</v>
      </c>
      <c r="P1600" s="12" t="s">
        <v>7359</v>
      </c>
    </row>
    <row r="1601" spans="2:16" ht="30" x14ac:dyDescent="0.25">
      <c r="B1601" s="6" t="s">
        <v>7194</v>
      </c>
      <c r="C1601" s="6" t="s">
        <v>449</v>
      </c>
      <c r="D1601" s="6" t="s">
        <v>392</v>
      </c>
      <c r="E1601" s="6"/>
      <c r="F1601" s="7" t="s">
        <v>4576</v>
      </c>
      <c r="G1601" s="8" t="s">
        <v>4551</v>
      </c>
      <c r="H1601" s="8" t="s">
        <v>4552</v>
      </c>
      <c r="I1601" s="9" t="s">
        <v>4577</v>
      </c>
      <c r="J1601" s="10">
        <v>2018</v>
      </c>
      <c r="K1601" s="11">
        <v>716.26</v>
      </c>
      <c r="L1601" s="11">
        <v>869.66</v>
      </c>
      <c r="M1601" s="11">
        <v>71626</v>
      </c>
      <c r="N1601" s="11">
        <v>86966</v>
      </c>
      <c r="P1601" s="12" t="s">
        <v>7359</v>
      </c>
    </row>
    <row r="1602" spans="2:16" x14ac:dyDescent="0.25">
      <c r="B1602" s="6" t="s">
        <v>7194</v>
      </c>
      <c r="C1602" s="6" t="s">
        <v>449</v>
      </c>
      <c r="D1602" s="6" t="s">
        <v>392</v>
      </c>
      <c r="E1602" s="6"/>
      <c r="F1602" s="7" t="s">
        <v>4578</v>
      </c>
      <c r="G1602" s="8" t="s">
        <v>4564</v>
      </c>
      <c r="H1602" s="8" t="s">
        <v>4579</v>
      </c>
      <c r="I1602" s="9" t="s">
        <v>4580</v>
      </c>
      <c r="J1602" s="10">
        <v>2010</v>
      </c>
      <c r="K1602" s="11">
        <v>562.86</v>
      </c>
      <c r="L1602" s="11">
        <v>684.4</v>
      </c>
      <c r="M1602" s="11">
        <v>56286</v>
      </c>
      <c r="N1602" s="11">
        <v>68440</v>
      </c>
      <c r="P1602" s="12" t="s">
        <v>7359</v>
      </c>
    </row>
    <row r="1603" spans="2:16" x14ac:dyDescent="0.25">
      <c r="B1603" s="6" t="s">
        <v>7194</v>
      </c>
      <c r="C1603" s="6" t="s">
        <v>449</v>
      </c>
      <c r="D1603" s="6" t="s">
        <v>392</v>
      </c>
      <c r="E1603" s="6"/>
      <c r="F1603" s="7" t="s">
        <v>4581</v>
      </c>
      <c r="G1603" s="8" t="s">
        <v>4543</v>
      </c>
      <c r="H1603" s="8" t="s">
        <v>4582</v>
      </c>
      <c r="I1603" s="9" t="s">
        <v>4583</v>
      </c>
      <c r="J1603" s="10">
        <v>2010</v>
      </c>
      <c r="K1603" s="11">
        <v>448.4</v>
      </c>
      <c r="L1603" s="11">
        <v>545.16</v>
      </c>
      <c r="M1603" s="11">
        <v>44840</v>
      </c>
      <c r="N1603" s="11">
        <v>54516</v>
      </c>
      <c r="P1603" s="12" t="s">
        <v>7359</v>
      </c>
    </row>
    <row r="1604" spans="2:16" x14ac:dyDescent="0.25">
      <c r="B1604" s="6" t="s">
        <v>7194</v>
      </c>
      <c r="C1604" s="6" t="s">
        <v>449</v>
      </c>
      <c r="D1604" s="6" t="s">
        <v>392</v>
      </c>
      <c r="E1604" s="6"/>
      <c r="F1604" s="7" t="s">
        <v>4584</v>
      </c>
      <c r="G1604" s="8" t="s">
        <v>4585</v>
      </c>
      <c r="H1604" s="8" t="s">
        <v>4586</v>
      </c>
      <c r="I1604" s="9" t="s">
        <v>4587</v>
      </c>
      <c r="J1604" s="10">
        <v>2011</v>
      </c>
      <c r="K1604" s="11">
        <v>708</v>
      </c>
      <c r="L1604" s="11">
        <v>859.04</v>
      </c>
      <c r="M1604" s="11">
        <v>70800</v>
      </c>
      <c r="N1604" s="11">
        <v>85904</v>
      </c>
      <c r="P1604" s="12" t="s">
        <v>7359</v>
      </c>
    </row>
    <row r="1605" spans="2:16" x14ac:dyDescent="0.25">
      <c r="B1605" s="6" t="s">
        <v>7194</v>
      </c>
      <c r="C1605" s="6" t="s">
        <v>449</v>
      </c>
      <c r="D1605" s="6" t="s">
        <v>392</v>
      </c>
      <c r="E1605" s="6"/>
      <c r="F1605" s="7" t="s">
        <v>4588</v>
      </c>
      <c r="G1605" s="8" t="s">
        <v>4585</v>
      </c>
      <c r="H1605" s="8" t="s">
        <v>4589</v>
      </c>
      <c r="I1605" s="9" t="s">
        <v>4590</v>
      </c>
      <c r="J1605" s="10">
        <v>2012</v>
      </c>
      <c r="K1605" s="11">
        <v>608.88</v>
      </c>
      <c r="L1605" s="11">
        <v>738.68</v>
      </c>
      <c r="M1605" s="11">
        <v>60888</v>
      </c>
      <c r="N1605" s="11">
        <v>73868</v>
      </c>
      <c r="P1605" s="12" t="s">
        <v>7359</v>
      </c>
    </row>
    <row r="1606" spans="2:16" x14ac:dyDescent="0.25">
      <c r="B1606" s="6" t="s">
        <v>7194</v>
      </c>
      <c r="C1606" s="6" t="s">
        <v>449</v>
      </c>
      <c r="D1606" s="6" t="s">
        <v>392</v>
      </c>
      <c r="E1606" s="6"/>
      <c r="F1606" s="7" t="s">
        <v>4591</v>
      </c>
      <c r="G1606" s="8" t="s">
        <v>4592</v>
      </c>
      <c r="H1606" s="8" t="s">
        <v>4593</v>
      </c>
      <c r="I1606" s="9" t="s">
        <v>4594</v>
      </c>
      <c r="J1606" s="10">
        <v>2013</v>
      </c>
      <c r="K1606" s="11">
        <v>626.58000000000004</v>
      </c>
      <c r="L1606" s="11">
        <v>761.1</v>
      </c>
      <c r="M1606" s="11">
        <v>62658.000000000007</v>
      </c>
      <c r="N1606" s="11">
        <v>76110</v>
      </c>
      <c r="P1606" s="12" t="s">
        <v>7359</v>
      </c>
    </row>
    <row r="1607" spans="2:16" ht="24" x14ac:dyDescent="0.25">
      <c r="B1607" s="6" t="s">
        <v>7194</v>
      </c>
      <c r="C1607" s="6" t="s">
        <v>1825</v>
      </c>
      <c r="D1607" s="6"/>
      <c r="E1607" s="6"/>
      <c r="F1607" s="7" t="s">
        <v>4595</v>
      </c>
      <c r="G1607" s="8" t="s">
        <v>4596</v>
      </c>
      <c r="H1607" s="8" t="s">
        <v>4597</v>
      </c>
      <c r="I1607" s="9" t="s">
        <v>4598</v>
      </c>
      <c r="J1607" s="10">
        <v>2009</v>
      </c>
      <c r="K1607" s="11">
        <v>446.04</v>
      </c>
      <c r="L1607" s="11">
        <v>541.62</v>
      </c>
      <c r="M1607" s="11">
        <v>44604</v>
      </c>
      <c r="N1607" s="11">
        <v>54162</v>
      </c>
      <c r="P1607" s="12" t="s">
        <v>7359</v>
      </c>
    </row>
    <row r="1608" spans="2:16" ht="24" x14ac:dyDescent="0.25">
      <c r="B1608" s="6" t="s">
        <v>7194</v>
      </c>
      <c r="C1608" s="6" t="s">
        <v>1825</v>
      </c>
      <c r="D1608" s="6"/>
      <c r="E1608" s="6"/>
      <c r="F1608" s="7" t="s">
        <v>4599</v>
      </c>
      <c r="G1608" s="8" t="s">
        <v>4600</v>
      </c>
      <c r="H1608" s="8" t="s">
        <v>4601</v>
      </c>
      <c r="I1608" s="9" t="s">
        <v>4602</v>
      </c>
      <c r="J1608" s="10">
        <v>2010</v>
      </c>
      <c r="K1608" s="11">
        <v>574.66</v>
      </c>
      <c r="L1608" s="11">
        <v>697.38</v>
      </c>
      <c r="M1608" s="11">
        <v>57466</v>
      </c>
      <c r="N1608" s="11">
        <v>69738</v>
      </c>
      <c r="P1608" s="12" t="s">
        <v>7359</v>
      </c>
    </row>
    <row r="1609" spans="2:16" ht="30" x14ac:dyDescent="0.25">
      <c r="B1609" s="6" t="s">
        <v>7194</v>
      </c>
      <c r="C1609" s="6" t="s">
        <v>1825</v>
      </c>
      <c r="D1609" s="6"/>
      <c r="E1609" s="6"/>
      <c r="F1609" s="7" t="s">
        <v>7211</v>
      </c>
      <c r="G1609" s="8" t="s">
        <v>7212</v>
      </c>
      <c r="H1609" s="8" t="s">
        <v>7213</v>
      </c>
      <c r="I1609" s="9" t="s">
        <v>7214</v>
      </c>
      <c r="J1609" s="10">
        <v>2009</v>
      </c>
      <c r="K1609" s="11">
        <v>501.5</v>
      </c>
      <c r="L1609" s="11">
        <v>608.88</v>
      </c>
      <c r="M1609" s="11">
        <v>50150</v>
      </c>
      <c r="N1609" s="11">
        <v>60888</v>
      </c>
      <c r="P1609" s="12" t="s">
        <v>7359</v>
      </c>
    </row>
    <row r="1610" spans="2:16" ht="30" x14ac:dyDescent="0.25">
      <c r="B1610" s="6" t="s">
        <v>7194</v>
      </c>
      <c r="C1610" s="6" t="s">
        <v>1825</v>
      </c>
      <c r="D1610" s="6"/>
      <c r="E1610" s="6"/>
      <c r="F1610" s="7" t="s">
        <v>4603</v>
      </c>
      <c r="G1610" s="8" t="s">
        <v>4604</v>
      </c>
      <c r="H1610" s="8" t="s">
        <v>4605</v>
      </c>
      <c r="I1610" s="9" t="s">
        <v>4606</v>
      </c>
      <c r="J1610" s="10">
        <v>2008</v>
      </c>
      <c r="K1610" s="11">
        <v>278.48</v>
      </c>
      <c r="L1610" s="11">
        <v>337.48</v>
      </c>
      <c r="M1610" s="11">
        <v>27848</v>
      </c>
      <c r="N1610" s="11">
        <v>33748</v>
      </c>
      <c r="P1610" s="12" t="s">
        <v>7359</v>
      </c>
    </row>
    <row r="1611" spans="2:16" ht="24" x14ac:dyDescent="0.25">
      <c r="B1611" s="6" t="s">
        <v>7194</v>
      </c>
      <c r="C1611" s="6" t="s">
        <v>1825</v>
      </c>
      <c r="D1611" s="6"/>
      <c r="E1611" s="6"/>
      <c r="F1611" s="7" t="s">
        <v>4607</v>
      </c>
      <c r="G1611" s="8" t="s">
        <v>4608</v>
      </c>
      <c r="H1611" s="8" t="s">
        <v>4609</v>
      </c>
      <c r="I1611" s="9" t="s">
        <v>4610</v>
      </c>
      <c r="J1611" s="10">
        <v>2012</v>
      </c>
      <c r="K1611" s="11">
        <v>716.26</v>
      </c>
      <c r="L1611" s="11">
        <v>869.66</v>
      </c>
      <c r="M1611" s="11">
        <v>71626</v>
      </c>
      <c r="N1611" s="11">
        <v>86966</v>
      </c>
      <c r="P1611" s="12" t="s">
        <v>7359</v>
      </c>
    </row>
    <row r="1612" spans="2:16" ht="30" x14ac:dyDescent="0.25">
      <c r="B1612" s="6" t="s">
        <v>7194</v>
      </c>
      <c r="C1612" s="6" t="s">
        <v>1825</v>
      </c>
      <c r="D1612" s="6"/>
      <c r="E1612" s="6"/>
      <c r="F1612" s="7" t="s">
        <v>4611</v>
      </c>
      <c r="G1612" s="8" t="s">
        <v>4612</v>
      </c>
      <c r="H1612" s="8" t="s">
        <v>4613</v>
      </c>
      <c r="I1612" s="9" t="s">
        <v>4614</v>
      </c>
      <c r="J1612" s="10">
        <v>2009</v>
      </c>
      <c r="K1612" s="11">
        <v>496.78</v>
      </c>
      <c r="L1612" s="11">
        <v>604.16</v>
      </c>
      <c r="M1612" s="11">
        <v>49678</v>
      </c>
      <c r="N1612" s="11">
        <v>60416</v>
      </c>
      <c r="P1612" s="12" t="s">
        <v>7359</v>
      </c>
    </row>
    <row r="1613" spans="2:16" ht="30" x14ac:dyDescent="0.25">
      <c r="B1613" s="6" t="s">
        <v>7194</v>
      </c>
      <c r="C1613" s="6" t="s">
        <v>1825</v>
      </c>
      <c r="D1613" s="6"/>
      <c r="E1613" s="6"/>
      <c r="F1613" s="7" t="s">
        <v>4615</v>
      </c>
      <c r="G1613" s="8" t="s">
        <v>4616</v>
      </c>
      <c r="H1613" s="8" t="s">
        <v>4617</v>
      </c>
      <c r="I1613" s="9" t="s">
        <v>4618</v>
      </c>
      <c r="J1613" s="10">
        <v>2014</v>
      </c>
      <c r="K1613" s="11">
        <v>510.94</v>
      </c>
      <c r="L1613" s="11">
        <v>619.5</v>
      </c>
      <c r="M1613" s="11">
        <v>51094</v>
      </c>
      <c r="N1613" s="11">
        <v>61950</v>
      </c>
      <c r="P1613" s="12" t="s">
        <v>7359</v>
      </c>
    </row>
    <row r="1614" spans="2:16" ht="24" x14ac:dyDescent="0.25">
      <c r="B1614" s="6" t="s">
        <v>7194</v>
      </c>
      <c r="C1614" s="6" t="s">
        <v>1825</v>
      </c>
      <c r="D1614" s="6"/>
      <c r="E1614" s="6"/>
      <c r="F1614" s="7" t="s">
        <v>4619</v>
      </c>
      <c r="G1614" s="8" t="s">
        <v>4620</v>
      </c>
      <c r="H1614" s="8" t="s">
        <v>4621</v>
      </c>
      <c r="I1614" s="9" t="s">
        <v>4622</v>
      </c>
      <c r="J1614" s="10">
        <v>2014</v>
      </c>
      <c r="K1614" s="11">
        <v>810.66</v>
      </c>
      <c r="L1614" s="11">
        <v>985.3</v>
      </c>
      <c r="M1614" s="11">
        <v>81066</v>
      </c>
      <c r="N1614" s="11">
        <v>98530</v>
      </c>
      <c r="P1614" s="12" t="s">
        <v>7359</v>
      </c>
    </row>
    <row r="1615" spans="2:16" ht="30" x14ac:dyDescent="0.25">
      <c r="B1615" s="6" t="s">
        <v>7194</v>
      </c>
      <c r="C1615" s="6" t="s">
        <v>1825</v>
      </c>
      <c r="D1615" s="6"/>
      <c r="E1615" s="6"/>
      <c r="F1615" s="7" t="s">
        <v>7215</v>
      </c>
      <c r="G1615" s="8" t="s">
        <v>7216</v>
      </c>
      <c r="H1615" s="8" t="s">
        <v>7217</v>
      </c>
      <c r="I1615" s="9" t="s">
        <v>7218</v>
      </c>
      <c r="J1615" s="10">
        <v>2008</v>
      </c>
      <c r="K1615" s="11">
        <v>326.86</v>
      </c>
      <c r="L1615" s="11">
        <v>397.66</v>
      </c>
      <c r="M1615" s="11">
        <v>32686</v>
      </c>
      <c r="N1615" s="11">
        <v>39766</v>
      </c>
      <c r="P1615" s="12" t="s">
        <v>7359</v>
      </c>
    </row>
    <row r="1616" spans="2:16" ht="24" x14ac:dyDescent="0.25">
      <c r="B1616" s="6" t="s">
        <v>7194</v>
      </c>
      <c r="C1616" s="6" t="s">
        <v>1825</v>
      </c>
      <c r="D1616" s="6"/>
      <c r="E1616" s="6"/>
      <c r="F1616" s="7" t="s">
        <v>4623</v>
      </c>
      <c r="G1616" s="8" t="s">
        <v>4624</v>
      </c>
      <c r="H1616" s="8" t="s">
        <v>3962</v>
      </c>
      <c r="I1616" s="9" t="s">
        <v>4625</v>
      </c>
      <c r="J1616" s="10">
        <v>2013</v>
      </c>
      <c r="K1616" s="11">
        <v>772.9</v>
      </c>
      <c r="L1616" s="11">
        <v>938.1</v>
      </c>
      <c r="M1616" s="11">
        <v>77290</v>
      </c>
      <c r="N1616" s="11">
        <v>93810</v>
      </c>
      <c r="P1616" s="12" t="s">
        <v>7359</v>
      </c>
    </row>
    <row r="1617" spans="2:16" ht="30" x14ac:dyDescent="0.25">
      <c r="B1617" s="6" t="s">
        <v>7194</v>
      </c>
      <c r="C1617" s="6" t="s">
        <v>1825</v>
      </c>
      <c r="D1617" s="6"/>
      <c r="E1617" s="6"/>
      <c r="F1617" s="7" t="s">
        <v>7219</v>
      </c>
      <c r="G1617" s="8" t="s">
        <v>4753</v>
      </c>
      <c r="H1617" s="8" t="s">
        <v>7220</v>
      </c>
      <c r="I1617" s="9" t="s">
        <v>7221</v>
      </c>
      <c r="J1617" s="10">
        <v>2008</v>
      </c>
      <c r="K1617" s="11">
        <v>271.39999999999998</v>
      </c>
      <c r="L1617" s="11">
        <v>329.22</v>
      </c>
      <c r="M1617" s="11">
        <v>27139.999999999996</v>
      </c>
      <c r="N1617" s="11">
        <v>32922</v>
      </c>
      <c r="P1617" s="12" t="s">
        <v>7359</v>
      </c>
    </row>
    <row r="1618" spans="2:16" ht="36" x14ac:dyDescent="0.25">
      <c r="B1618" s="6" t="s">
        <v>7194</v>
      </c>
      <c r="C1618" s="6" t="s">
        <v>454</v>
      </c>
      <c r="D1618" s="6" t="s">
        <v>455</v>
      </c>
      <c r="E1618" s="6"/>
      <c r="F1618" s="7" t="s">
        <v>4626</v>
      </c>
      <c r="G1618" s="8" t="s">
        <v>4627</v>
      </c>
      <c r="H1618" s="8" t="s">
        <v>4628</v>
      </c>
      <c r="I1618" s="9" t="s">
        <v>4629</v>
      </c>
      <c r="J1618" s="10">
        <v>2009</v>
      </c>
      <c r="K1618" s="11">
        <v>579.38</v>
      </c>
      <c r="L1618" s="11">
        <v>703.28</v>
      </c>
      <c r="M1618" s="11">
        <v>57938</v>
      </c>
      <c r="N1618" s="11">
        <v>70328</v>
      </c>
      <c r="P1618" s="12" t="s">
        <v>7359</v>
      </c>
    </row>
    <row r="1619" spans="2:16" ht="36" x14ac:dyDescent="0.25">
      <c r="B1619" s="6" t="s">
        <v>7194</v>
      </c>
      <c r="C1619" s="6" t="s">
        <v>454</v>
      </c>
      <c r="D1619" s="6" t="s">
        <v>455</v>
      </c>
      <c r="E1619" s="6"/>
      <c r="F1619" s="7" t="s">
        <v>4630</v>
      </c>
      <c r="G1619" s="8" t="s">
        <v>4631</v>
      </c>
      <c r="H1619" s="8" t="s">
        <v>4632</v>
      </c>
      <c r="I1619" s="9" t="s">
        <v>4633</v>
      </c>
      <c r="J1619" s="10">
        <v>2011</v>
      </c>
      <c r="K1619" s="11">
        <v>539.26</v>
      </c>
      <c r="L1619" s="11">
        <v>654.9</v>
      </c>
      <c r="M1619" s="11">
        <v>53926</v>
      </c>
      <c r="N1619" s="11">
        <v>65490</v>
      </c>
      <c r="P1619" s="12" t="s">
        <v>7359</v>
      </c>
    </row>
    <row r="1620" spans="2:16" ht="36" x14ac:dyDescent="0.25">
      <c r="B1620" s="6" t="s">
        <v>7194</v>
      </c>
      <c r="C1620" s="6" t="s">
        <v>454</v>
      </c>
      <c r="D1620" s="6" t="s">
        <v>455</v>
      </c>
      <c r="E1620" s="6"/>
      <c r="F1620" s="7" t="s">
        <v>4634</v>
      </c>
      <c r="G1620" s="8" t="s">
        <v>4635</v>
      </c>
      <c r="H1620" s="8" t="s">
        <v>4636</v>
      </c>
      <c r="I1620" s="9" t="s">
        <v>4637</v>
      </c>
      <c r="J1620" s="10">
        <v>2010</v>
      </c>
      <c r="K1620" s="11">
        <v>566.4</v>
      </c>
      <c r="L1620" s="11">
        <v>687.94</v>
      </c>
      <c r="M1620" s="11">
        <v>56640</v>
      </c>
      <c r="N1620" s="11">
        <v>68794</v>
      </c>
      <c r="P1620" s="12" t="s">
        <v>7359</v>
      </c>
    </row>
    <row r="1621" spans="2:16" ht="36" x14ac:dyDescent="0.25">
      <c r="B1621" s="6" t="s">
        <v>7194</v>
      </c>
      <c r="C1621" s="6" t="s">
        <v>454</v>
      </c>
      <c r="D1621" s="6" t="s">
        <v>455</v>
      </c>
      <c r="E1621" s="6"/>
      <c r="F1621" s="7" t="s">
        <v>4638</v>
      </c>
      <c r="G1621" s="8" t="s">
        <v>4639</v>
      </c>
      <c r="H1621" s="8" t="s">
        <v>4640</v>
      </c>
      <c r="I1621" s="9" t="s">
        <v>4641</v>
      </c>
      <c r="J1621" s="10">
        <v>2010</v>
      </c>
      <c r="K1621" s="11">
        <v>574.66</v>
      </c>
      <c r="L1621" s="11">
        <v>697.38</v>
      </c>
      <c r="M1621" s="11">
        <v>57466</v>
      </c>
      <c r="N1621" s="11">
        <v>69738</v>
      </c>
      <c r="P1621" s="12" t="s">
        <v>7359</v>
      </c>
    </row>
    <row r="1622" spans="2:16" ht="36" x14ac:dyDescent="0.25">
      <c r="B1622" s="6" t="s">
        <v>7194</v>
      </c>
      <c r="C1622" s="6" t="s">
        <v>454</v>
      </c>
      <c r="D1622" s="6" t="s">
        <v>455</v>
      </c>
      <c r="E1622" s="6"/>
      <c r="F1622" s="7" t="s">
        <v>4642</v>
      </c>
      <c r="G1622" s="8" t="s">
        <v>1859</v>
      </c>
      <c r="H1622" s="8" t="s">
        <v>1860</v>
      </c>
      <c r="I1622" s="9" t="s">
        <v>4643</v>
      </c>
      <c r="J1622" s="10">
        <v>2008</v>
      </c>
      <c r="K1622" s="11">
        <v>272.58</v>
      </c>
      <c r="L1622" s="11">
        <v>331.58</v>
      </c>
      <c r="M1622" s="11">
        <v>27258</v>
      </c>
      <c r="N1622" s="11">
        <v>33158</v>
      </c>
      <c r="P1622" s="12" t="s">
        <v>7359</v>
      </c>
    </row>
    <row r="1623" spans="2:16" ht="36" x14ac:dyDescent="0.25">
      <c r="B1623" s="6" t="s">
        <v>7194</v>
      </c>
      <c r="C1623" s="6" t="s">
        <v>454</v>
      </c>
      <c r="D1623" s="6" t="s">
        <v>455</v>
      </c>
      <c r="E1623" s="6"/>
      <c r="F1623" s="7" t="s">
        <v>4644</v>
      </c>
      <c r="G1623" s="8" t="s">
        <v>4645</v>
      </c>
      <c r="H1623" s="8" t="s">
        <v>4646</v>
      </c>
      <c r="I1623" s="9" t="s">
        <v>4647</v>
      </c>
      <c r="J1623" s="10">
        <v>2012</v>
      </c>
      <c r="K1623" s="11">
        <v>769.36</v>
      </c>
      <c r="L1623" s="11">
        <v>934.56</v>
      </c>
      <c r="M1623" s="11">
        <v>76936</v>
      </c>
      <c r="N1623" s="11">
        <v>93456</v>
      </c>
      <c r="P1623" s="12" t="s">
        <v>7359</v>
      </c>
    </row>
    <row r="1624" spans="2:16" ht="36" x14ac:dyDescent="0.25">
      <c r="B1624" s="6" t="s">
        <v>7194</v>
      </c>
      <c r="C1624" s="6" t="s">
        <v>454</v>
      </c>
      <c r="D1624" s="6" t="s">
        <v>455</v>
      </c>
      <c r="E1624" s="6"/>
      <c r="F1624" s="7" t="s">
        <v>4648</v>
      </c>
      <c r="G1624" s="8" t="s">
        <v>4649</v>
      </c>
      <c r="H1624" s="8" t="s">
        <v>4650</v>
      </c>
      <c r="I1624" s="9" t="s">
        <v>4651</v>
      </c>
      <c r="J1624" s="10">
        <v>2011</v>
      </c>
      <c r="K1624" s="11">
        <v>657.26</v>
      </c>
      <c r="L1624" s="11">
        <v>797.68</v>
      </c>
      <c r="M1624" s="11">
        <v>65726</v>
      </c>
      <c r="N1624" s="11">
        <v>79768</v>
      </c>
      <c r="P1624" s="12" t="s">
        <v>7359</v>
      </c>
    </row>
    <row r="1625" spans="2:16" ht="36" x14ac:dyDescent="0.25">
      <c r="B1625" s="6" t="s">
        <v>7194</v>
      </c>
      <c r="C1625" s="6" t="s">
        <v>454</v>
      </c>
      <c r="D1625" s="6" t="s">
        <v>455</v>
      </c>
      <c r="E1625" s="6"/>
      <c r="F1625" s="7" t="s">
        <v>4652</v>
      </c>
      <c r="G1625" s="8" t="s">
        <v>3102</v>
      </c>
      <c r="H1625" s="8" t="s">
        <v>4653</v>
      </c>
      <c r="I1625" s="9" t="s">
        <v>4654</v>
      </c>
      <c r="J1625" s="10">
        <v>2014</v>
      </c>
      <c r="K1625" s="11">
        <v>535.72</v>
      </c>
      <c r="L1625" s="11">
        <v>650.17999999999995</v>
      </c>
      <c r="M1625" s="11">
        <v>53572</v>
      </c>
      <c r="N1625" s="11">
        <v>65017.999999999993</v>
      </c>
      <c r="P1625" s="12" t="s">
        <v>7359</v>
      </c>
    </row>
    <row r="1626" spans="2:16" ht="36" x14ac:dyDescent="0.25">
      <c r="B1626" s="6" t="s">
        <v>7194</v>
      </c>
      <c r="C1626" s="6" t="s">
        <v>454</v>
      </c>
      <c r="D1626" s="6" t="s">
        <v>455</v>
      </c>
      <c r="E1626" s="6"/>
      <c r="F1626" s="7" t="s">
        <v>4655</v>
      </c>
      <c r="G1626" s="8" t="s">
        <v>4656</v>
      </c>
      <c r="H1626" s="8" t="s">
        <v>4657</v>
      </c>
      <c r="I1626" s="9" t="s">
        <v>4658</v>
      </c>
      <c r="J1626" s="10">
        <v>2011</v>
      </c>
      <c r="K1626" s="11">
        <v>546.34</v>
      </c>
      <c r="L1626" s="11">
        <v>664.34</v>
      </c>
      <c r="M1626" s="11">
        <v>54634</v>
      </c>
      <c r="N1626" s="11">
        <v>66434</v>
      </c>
      <c r="P1626" s="12" t="s">
        <v>7359</v>
      </c>
    </row>
    <row r="1627" spans="2:16" ht="36" x14ac:dyDescent="0.25">
      <c r="B1627" s="6" t="s">
        <v>7194</v>
      </c>
      <c r="C1627" s="6" t="s">
        <v>454</v>
      </c>
      <c r="D1627" s="6" t="s">
        <v>455</v>
      </c>
      <c r="E1627" s="6"/>
      <c r="F1627" s="7" t="s">
        <v>4659</v>
      </c>
      <c r="G1627" s="8" t="s">
        <v>4660</v>
      </c>
      <c r="H1627" s="8" t="s">
        <v>4661</v>
      </c>
      <c r="I1627" s="9" t="s">
        <v>4662</v>
      </c>
      <c r="J1627" s="10">
        <v>2014</v>
      </c>
      <c r="K1627" s="11">
        <v>695.02</v>
      </c>
      <c r="L1627" s="11">
        <v>843.7</v>
      </c>
      <c r="M1627" s="11">
        <v>69502</v>
      </c>
      <c r="N1627" s="11">
        <v>84370</v>
      </c>
      <c r="P1627" s="12" t="s">
        <v>7359</v>
      </c>
    </row>
    <row r="1628" spans="2:16" ht="36" x14ac:dyDescent="0.25">
      <c r="B1628" s="6" t="s">
        <v>7194</v>
      </c>
      <c r="C1628" s="6" t="s">
        <v>454</v>
      </c>
      <c r="D1628" s="6" t="s">
        <v>455</v>
      </c>
      <c r="E1628" s="6"/>
      <c r="F1628" s="7" t="s">
        <v>4663</v>
      </c>
      <c r="G1628" s="8" t="s">
        <v>4664</v>
      </c>
      <c r="H1628" s="8" t="s">
        <v>282</v>
      </c>
      <c r="I1628" s="9" t="s">
        <v>4665</v>
      </c>
      <c r="J1628" s="10">
        <v>2011</v>
      </c>
      <c r="K1628" s="11">
        <v>632.48</v>
      </c>
      <c r="L1628" s="11">
        <v>767</v>
      </c>
      <c r="M1628" s="11">
        <v>63248</v>
      </c>
      <c r="N1628" s="11">
        <v>76700</v>
      </c>
      <c r="P1628" s="12" t="s">
        <v>7359</v>
      </c>
    </row>
    <row r="1629" spans="2:16" ht="36" x14ac:dyDescent="0.25">
      <c r="B1629" s="6" t="s">
        <v>7194</v>
      </c>
      <c r="C1629" s="6" t="s">
        <v>454</v>
      </c>
      <c r="D1629" s="6" t="s">
        <v>455</v>
      </c>
      <c r="E1629" s="6"/>
      <c r="F1629" s="7" t="s">
        <v>4666</v>
      </c>
      <c r="G1629" s="8" t="s">
        <v>4667</v>
      </c>
      <c r="H1629" s="8" t="s">
        <v>4668</v>
      </c>
      <c r="I1629" s="9" t="s">
        <v>4669</v>
      </c>
      <c r="J1629" s="10">
        <v>2012</v>
      </c>
      <c r="K1629" s="11">
        <v>632.48</v>
      </c>
      <c r="L1629" s="11">
        <v>767</v>
      </c>
      <c r="M1629" s="11">
        <v>63248</v>
      </c>
      <c r="N1629" s="11">
        <v>76700</v>
      </c>
      <c r="P1629" s="12" t="s">
        <v>7359</v>
      </c>
    </row>
    <row r="1630" spans="2:16" ht="36" x14ac:dyDescent="0.25">
      <c r="B1630" s="6" t="s">
        <v>7194</v>
      </c>
      <c r="C1630" s="6" t="s">
        <v>454</v>
      </c>
      <c r="D1630" s="6" t="s">
        <v>455</v>
      </c>
      <c r="E1630" s="6"/>
      <c r="F1630" s="7" t="s">
        <v>4670</v>
      </c>
      <c r="G1630" s="8" t="s">
        <v>4631</v>
      </c>
      <c r="H1630" s="8" t="s">
        <v>4671</v>
      </c>
      <c r="I1630" s="9" t="s">
        <v>4633</v>
      </c>
      <c r="J1630" s="10">
        <v>2011</v>
      </c>
      <c r="K1630" s="11">
        <v>494.42</v>
      </c>
      <c r="L1630" s="11">
        <v>599.44000000000005</v>
      </c>
      <c r="M1630" s="11">
        <v>49442</v>
      </c>
      <c r="N1630" s="11">
        <v>59944.000000000007</v>
      </c>
      <c r="P1630" s="12" t="s">
        <v>7359</v>
      </c>
    </row>
    <row r="1631" spans="2:16" ht="36" x14ac:dyDescent="0.25">
      <c r="B1631" s="6" t="s">
        <v>7194</v>
      </c>
      <c r="C1631" s="6" t="s">
        <v>454</v>
      </c>
      <c r="D1631" s="6" t="s">
        <v>455</v>
      </c>
      <c r="E1631" s="6"/>
      <c r="F1631" s="7" t="s">
        <v>4672</v>
      </c>
      <c r="G1631" s="8" t="s">
        <v>4673</v>
      </c>
      <c r="H1631" s="8" t="s">
        <v>4674</v>
      </c>
      <c r="I1631" s="9" t="s">
        <v>4675</v>
      </c>
      <c r="J1631" s="10">
        <v>2012</v>
      </c>
      <c r="K1631" s="11">
        <v>666.7</v>
      </c>
      <c r="L1631" s="11">
        <v>809.48</v>
      </c>
      <c r="M1631" s="11">
        <v>66670</v>
      </c>
      <c r="N1631" s="11">
        <v>80948</v>
      </c>
      <c r="P1631" s="12" t="s">
        <v>7359</v>
      </c>
    </row>
    <row r="1632" spans="2:16" ht="36" x14ac:dyDescent="0.25">
      <c r="B1632" s="6" t="s">
        <v>7194</v>
      </c>
      <c r="C1632" s="6" t="s">
        <v>454</v>
      </c>
      <c r="D1632" s="6" t="s">
        <v>455</v>
      </c>
      <c r="E1632" s="6"/>
      <c r="F1632" s="7" t="s">
        <v>4676</v>
      </c>
      <c r="G1632" s="8" t="s">
        <v>4677</v>
      </c>
      <c r="H1632" s="8" t="s">
        <v>4678</v>
      </c>
      <c r="I1632" s="9" t="s">
        <v>4679</v>
      </c>
      <c r="J1632" s="10">
        <v>2013</v>
      </c>
      <c r="K1632" s="11">
        <v>984.12</v>
      </c>
      <c r="L1632" s="11">
        <v>1194.1600000000001</v>
      </c>
      <c r="M1632" s="11">
        <v>98412</v>
      </c>
      <c r="N1632" s="11">
        <v>119416.00000000001</v>
      </c>
      <c r="P1632" s="12" t="s">
        <v>7359</v>
      </c>
    </row>
    <row r="1633" spans="2:16" ht="36" x14ac:dyDescent="0.25">
      <c r="B1633" s="6" t="s">
        <v>7194</v>
      </c>
      <c r="C1633" s="6" t="s">
        <v>454</v>
      </c>
      <c r="D1633" s="6" t="s">
        <v>455</v>
      </c>
      <c r="E1633" s="6"/>
      <c r="F1633" s="7" t="s">
        <v>4680</v>
      </c>
      <c r="G1633" s="8" t="s">
        <v>4681</v>
      </c>
      <c r="H1633" s="8" t="s">
        <v>4682</v>
      </c>
      <c r="I1633" s="9" t="s">
        <v>4683</v>
      </c>
      <c r="J1633" s="10">
        <v>2012</v>
      </c>
      <c r="K1633" s="11">
        <v>698.56</v>
      </c>
      <c r="L1633" s="11">
        <v>848.42</v>
      </c>
      <c r="M1633" s="11">
        <v>69856</v>
      </c>
      <c r="N1633" s="11">
        <v>84842</v>
      </c>
      <c r="P1633" s="12" t="s">
        <v>7359</v>
      </c>
    </row>
    <row r="1634" spans="2:16" ht="36" x14ac:dyDescent="0.25">
      <c r="B1634" s="6" t="s">
        <v>7194</v>
      </c>
      <c r="C1634" s="6" t="s">
        <v>454</v>
      </c>
      <c r="D1634" s="6" t="s">
        <v>455</v>
      </c>
      <c r="E1634" s="6"/>
      <c r="F1634" s="7" t="s">
        <v>4684</v>
      </c>
      <c r="G1634" s="8" t="s">
        <v>4681</v>
      </c>
      <c r="H1634" s="8" t="s">
        <v>4685</v>
      </c>
      <c r="I1634" s="9" t="s">
        <v>4686</v>
      </c>
      <c r="J1634" s="10">
        <v>2013</v>
      </c>
      <c r="K1634" s="11">
        <v>632.48</v>
      </c>
      <c r="L1634" s="11">
        <v>767</v>
      </c>
      <c r="M1634" s="11">
        <v>63248</v>
      </c>
      <c r="N1634" s="11">
        <v>76700</v>
      </c>
      <c r="P1634" s="12" t="s">
        <v>7359</v>
      </c>
    </row>
    <row r="1635" spans="2:16" ht="36" x14ac:dyDescent="0.25">
      <c r="B1635" s="6" t="s">
        <v>7194</v>
      </c>
      <c r="C1635" s="6" t="s">
        <v>454</v>
      </c>
      <c r="D1635" s="6" t="s">
        <v>455</v>
      </c>
      <c r="E1635" s="6"/>
      <c r="F1635" s="7" t="s">
        <v>4687</v>
      </c>
      <c r="G1635" s="8" t="s">
        <v>4688</v>
      </c>
      <c r="H1635" s="8" t="s">
        <v>4689</v>
      </c>
      <c r="I1635" s="9" t="s">
        <v>4690</v>
      </c>
      <c r="J1635" s="10">
        <v>2012</v>
      </c>
      <c r="K1635" s="11">
        <v>588.82000000000005</v>
      </c>
      <c r="L1635" s="11">
        <v>715.08</v>
      </c>
      <c r="M1635" s="11">
        <v>58882.000000000007</v>
      </c>
      <c r="N1635" s="11">
        <v>71508</v>
      </c>
      <c r="P1635" s="12" t="s">
        <v>7359</v>
      </c>
    </row>
    <row r="1636" spans="2:16" ht="36" x14ac:dyDescent="0.25">
      <c r="B1636" s="6" t="s">
        <v>7194</v>
      </c>
      <c r="C1636" s="6" t="s">
        <v>454</v>
      </c>
      <c r="D1636" s="6" t="s">
        <v>455</v>
      </c>
      <c r="E1636" s="6"/>
      <c r="F1636" s="7" t="s">
        <v>4691</v>
      </c>
      <c r="G1636" s="8" t="s">
        <v>4692</v>
      </c>
      <c r="H1636" s="8" t="s">
        <v>4693</v>
      </c>
      <c r="I1636" s="9" t="s">
        <v>4694</v>
      </c>
      <c r="J1636" s="10">
        <v>2012</v>
      </c>
      <c r="K1636" s="11">
        <v>632.48</v>
      </c>
      <c r="L1636" s="11">
        <v>767</v>
      </c>
      <c r="M1636" s="11">
        <v>63248</v>
      </c>
      <c r="N1636" s="11">
        <v>76700</v>
      </c>
      <c r="P1636" s="12" t="s">
        <v>7359</v>
      </c>
    </row>
    <row r="1637" spans="2:16" ht="36" x14ac:dyDescent="0.25">
      <c r="B1637" s="6" t="s">
        <v>7194</v>
      </c>
      <c r="C1637" s="6" t="s">
        <v>454</v>
      </c>
      <c r="D1637" s="6" t="s">
        <v>455</v>
      </c>
      <c r="E1637" s="6"/>
      <c r="F1637" s="7" t="s">
        <v>4695</v>
      </c>
      <c r="G1637" s="8" t="s">
        <v>4688</v>
      </c>
      <c r="H1637" s="8" t="s">
        <v>4696</v>
      </c>
      <c r="I1637" s="9" t="s">
        <v>4697</v>
      </c>
      <c r="J1637" s="10">
        <v>2013</v>
      </c>
      <c r="K1637" s="11">
        <v>692.66</v>
      </c>
      <c r="L1637" s="11">
        <v>841.34</v>
      </c>
      <c r="M1637" s="11">
        <v>69266</v>
      </c>
      <c r="N1637" s="11">
        <v>84134</v>
      </c>
      <c r="P1637" s="12" t="s">
        <v>7359</v>
      </c>
    </row>
    <row r="1638" spans="2:16" ht="36" x14ac:dyDescent="0.25">
      <c r="B1638" s="6" t="s">
        <v>7194</v>
      </c>
      <c r="C1638" s="6" t="s">
        <v>454</v>
      </c>
      <c r="D1638" s="6" t="s">
        <v>455</v>
      </c>
      <c r="E1638" s="6"/>
      <c r="F1638" s="7" t="s">
        <v>4698</v>
      </c>
      <c r="G1638" s="8" t="s">
        <v>4699</v>
      </c>
      <c r="H1638" s="8" t="s">
        <v>4700</v>
      </c>
      <c r="I1638" s="9" t="s">
        <v>4701</v>
      </c>
      <c r="J1638" s="10">
        <v>2014</v>
      </c>
      <c r="K1638" s="11">
        <v>651.36</v>
      </c>
      <c r="L1638" s="11">
        <v>791.78</v>
      </c>
      <c r="M1638" s="11">
        <v>65136</v>
      </c>
      <c r="N1638" s="11">
        <v>79178</v>
      </c>
      <c r="P1638" s="12" t="s">
        <v>7359</v>
      </c>
    </row>
    <row r="1639" spans="2:16" ht="36" x14ac:dyDescent="0.25">
      <c r="B1639" s="6" t="s">
        <v>7194</v>
      </c>
      <c r="C1639" s="6" t="s">
        <v>454</v>
      </c>
      <c r="D1639" s="6" t="s">
        <v>455</v>
      </c>
      <c r="E1639" s="6"/>
      <c r="F1639" s="7" t="s">
        <v>4702</v>
      </c>
      <c r="G1639" s="8" t="s">
        <v>4703</v>
      </c>
      <c r="H1639" s="8" t="s">
        <v>4704</v>
      </c>
      <c r="I1639" s="9" t="s">
        <v>4705</v>
      </c>
      <c r="J1639" s="10">
        <v>2015</v>
      </c>
      <c r="K1639" s="11">
        <v>515.66</v>
      </c>
      <c r="L1639" s="11">
        <v>625.4</v>
      </c>
      <c r="M1639" s="11">
        <v>51566</v>
      </c>
      <c r="N1639" s="11">
        <v>62540</v>
      </c>
      <c r="P1639" s="12" t="s">
        <v>7359</v>
      </c>
    </row>
    <row r="1640" spans="2:16" ht="36" x14ac:dyDescent="0.25">
      <c r="B1640" s="6" t="s">
        <v>7194</v>
      </c>
      <c r="C1640" s="6" t="s">
        <v>454</v>
      </c>
      <c r="D1640" s="6" t="s">
        <v>455</v>
      </c>
      <c r="E1640" s="6"/>
      <c r="F1640" s="7" t="s">
        <v>4706</v>
      </c>
      <c r="G1640" s="8" t="s">
        <v>4688</v>
      </c>
      <c r="H1640" s="8" t="s">
        <v>4707</v>
      </c>
      <c r="I1640" s="9" t="s">
        <v>4708</v>
      </c>
      <c r="J1640" s="10">
        <v>2018</v>
      </c>
      <c r="K1640" s="11">
        <v>948.72</v>
      </c>
      <c r="L1640" s="11">
        <v>1151.68</v>
      </c>
      <c r="M1640" s="11">
        <v>94872</v>
      </c>
      <c r="N1640" s="11">
        <v>115168</v>
      </c>
      <c r="P1640" s="12" t="s">
        <v>7359</v>
      </c>
    </row>
    <row r="1641" spans="2:16" ht="36" x14ac:dyDescent="0.25">
      <c r="B1641" s="6" t="s">
        <v>7194</v>
      </c>
      <c r="C1641" s="6" t="s">
        <v>454</v>
      </c>
      <c r="D1641" s="6" t="s">
        <v>455</v>
      </c>
      <c r="E1641" s="6"/>
      <c r="F1641" s="7" t="s">
        <v>4709</v>
      </c>
      <c r="G1641" s="8" t="s">
        <v>4710</v>
      </c>
      <c r="H1641" s="8" t="s">
        <v>4711</v>
      </c>
      <c r="I1641" s="9" t="s">
        <v>4712</v>
      </c>
      <c r="J1641" s="10">
        <v>2015</v>
      </c>
      <c r="K1641" s="11">
        <v>781.16</v>
      </c>
      <c r="L1641" s="11">
        <v>948.72</v>
      </c>
      <c r="M1641" s="11">
        <v>78116</v>
      </c>
      <c r="N1641" s="11">
        <v>94872</v>
      </c>
      <c r="P1641" s="12" t="s">
        <v>7359</v>
      </c>
    </row>
    <row r="1642" spans="2:16" ht="36" x14ac:dyDescent="0.25">
      <c r="B1642" s="6" t="s">
        <v>7194</v>
      </c>
      <c r="C1642" s="6" t="s">
        <v>454</v>
      </c>
      <c r="D1642" s="6" t="s">
        <v>455</v>
      </c>
      <c r="E1642" s="6"/>
      <c r="F1642" s="7" t="s">
        <v>4713</v>
      </c>
      <c r="G1642" s="8" t="s">
        <v>4681</v>
      </c>
      <c r="H1642" s="8" t="s">
        <v>4714</v>
      </c>
      <c r="I1642" s="9" t="s">
        <v>4715</v>
      </c>
      <c r="J1642" s="10">
        <v>2008</v>
      </c>
      <c r="K1642" s="11">
        <v>463.74</v>
      </c>
      <c r="L1642" s="11">
        <v>562.86</v>
      </c>
      <c r="M1642" s="11">
        <v>46374</v>
      </c>
      <c r="N1642" s="11">
        <v>56286</v>
      </c>
      <c r="P1642" s="12" t="s">
        <v>7359</v>
      </c>
    </row>
    <row r="1643" spans="2:16" ht="36" x14ac:dyDescent="0.25">
      <c r="B1643" s="6" t="s">
        <v>7194</v>
      </c>
      <c r="C1643" s="6" t="s">
        <v>454</v>
      </c>
      <c r="D1643" s="6" t="s">
        <v>455</v>
      </c>
      <c r="E1643" s="6"/>
      <c r="F1643" s="7" t="s">
        <v>7222</v>
      </c>
      <c r="G1643" s="8" t="s">
        <v>7223</v>
      </c>
      <c r="H1643" s="8" t="s">
        <v>7224</v>
      </c>
      <c r="I1643" s="9" t="s">
        <v>7225</v>
      </c>
      <c r="J1643" s="10">
        <v>2013</v>
      </c>
      <c r="K1643" s="11">
        <v>745.76</v>
      </c>
      <c r="L1643" s="11">
        <v>906.24</v>
      </c>
      <c r="M1643" s="11">
        <v>74576</v>
      </c>
      <c r="N1643" s="11">
        <v>90624</v>
      </c>
      <c r="P1643" s="12" t="s">
        <v>7359</v>
      </c>
    </row>
    <row r="1644" spans="2:16" ht="36" x14ac:dyDescent="0.25">
      <c r="B1644" s="6" t="s">
        <v>7194</v>
      </c>
      <c r="C1644" s="6" t="s">
        <v>454</v>
      </c>
      <c r="D1644" s="6" t="s">
        <v>455</v>
      </c>
      <c r="E1644" s="6"/>
      <c r="F1644" s="7" t="s">
        <v>4716</v>
      </c>
      <c r="G1644" s="8" t="s">
        <v>4688</v>
      </c>
      <c r="H1644" s="8" t="s">
        <v>4717</v>
      </c>
      <c r="I1644" s="9" t="s">
        <v>4718</v>
      </c>
      <c r="J1644" s="10">
        <v>2012</v>
      </c>
      <c r="K1644" s="11">
        <v>350.46</v>
      </c>
      <c r="L1644" s="11">
        <v>424.8</v>
      </c>
      <c r="M1644" s="11">
        <v>35046</v>
      </c>
      <c r="N1644" s="11">
        <v>42480</v>
      </c>
      <c r="P1644" s="12" t="s">
        <v>7359</v>
      </c>
    </row>
    <row r="1645" spans="2:16" ht="36" x14ac:dyDescent="0.25">
      <c r="B1645" s="6" t="s">
        <v>7194</v>
      </c>
      <c r="C1645" s="6" t="s">
        <v>454</v>
      </c>
      <c r="D1645" s="6" t="s">
        <v>455</v>
      </c>
      <c r="E1645" s="6"/>
      <c r="F1645" s="7" t="s">
        <v>4719</v>
      </c>
      <c r="G1645" s="8" t="s">
        <v>4720</v>
      </c>
      <c r="H1645" s="8" t="s">
        <v>4721</v>
      </c>
      <c r="I1645" s="9" t="s">
        <v>4722</v>
      </c>
      <c r="J1645" s="10">
        <v>2012</v>
      </c>
      <c r="K1645" s="11">
        <v>651.36</v>
      </c>
      <c r="L1645" s="11">
        <v>790.6</v>
      </c>
      <c r="M1645" s="11">
        <v>65136</v>
      </c>
      <c r="N1645" s="11">
        <v>79060</v>
      </c>
      <c r="P1645" s="12" t="s">
        <v>7359</v>
      </c>
    </row>
    <row r="1646" spans="2:16" ht="36" x14ac:dyDescent="0.25">
      <c r="B1646" s="6" t="s">
        <v>7194</v>
      </c>
      <c r="C1646" s="6" t="s">
        <v>454</v>
      </c>
      <c r="D1646" s="6" t="s">
        <v>455</v>
      </c>
      <c r="E1646" s="6"/>
      <c r="F1646" s="7" t="s">
        <v>4723</v>
      </c>
      <c r="G1646" s="8" t="s">
        <v>4724</v>
      </c>
      <c r="H1646" s="8" t="s">
        <v>4725</v>
      </c>
      <c r="I1646" s="9" t="s">
        <v>4726</v>
      </c>
      <c r="J1646" s="10">
        <v>2012</v>
      </c>
      <c r="K1646" s="11">
        <v>441.32</v>
      </c>
      <c r="L1646" s="11">
        <v>535.72</v>
      </c>
      <c r="M1646" s="11">
        <v>44132</v>
      </c>
      <c r="N1646" s="11">
        <v>53572</v>
      </c>
      <c r="P1646" s="12" t="s">
        <v>7359</v>
      </c>
    </row>
    <row r="1647" spans="2:16" ht="36" x14ac:dyDescent="0.25">
      <c r="B1647" s="6" t="s">
        <v>7194</v>
      </c>
      <c r="C1647" s="6" t="s">
        <v>454</v>
      </c>
      <c r="D1647" s="6" t="s">
        <v>455</v>
      </c>
      <c r="E1647" s="6"/>
      <c r="F1647" s="7" t="s">
        <v>4727</v>
      </c>
      <c r="G1647" s="8" t="s">
        <v>1633</v>
      </c>
      <c r="H1647" s="8" t="s">
        <v>4728</v>
      </c>
      <c r="I1647" s="9" t="s">
        <v>4729</v>
      </c>
      <c r="J1647" s="10">
        <v>2012</v>
      </c>
      <c r="K1647" s="11">
        <v>579.38</v>
      </c>
      <c r="L1647" s="11">
        <v>703.28</v>
      </c>
      <c r="M1647" s="11">
        <v>57938</v>
      </c>
      <c r="N1647" s="11">
        <v>70328</v>
      </c>
      <c r="P1647" s="12" t="s">
        <v>7359</v>
      </c>
    </row>
    <row r="1648" spans="2:16" ht="36" x14ac:dyDescent="0.25">
      <c r="B1648" s="6" t="s">
        <v>7194</v>
      </c>
      <c r="C1648" s="6" t="s">
        <v>454</v>
      </c>
      <c r="D1648" s="6" t="s">
        <v>455</v>
      </c>
      <c r="E1648" s="6"/>
      <c r="F1648" s="7" t="s">
        <v>4730</v>
      </c>
      <c r="G1648" s="8" t="s">
        <v>4688</v>
      </c>
      <c r="H1648" s="8" t="s">
        <v>4731</v>
      </c>
      <c r="I1648" s="9" t="s">
        <v>4732</v>
      </c>
      <c r="J1648" s="10">
        <v>2016</v>
      </c>
      <c r="K1648" s="11">
        <v>682.04</v>
      </c>
      <c r="L1648" s="11">
        <v>827.18</v>
      </c>
      <c r="M1648" s="11">
        <v>68204</v>
      </c>
      <c r="N1648" s="11">
        <v>82718</v>
      </c>
      <c r="P1648" s="12" t="s">
        <v>7359</v>
      </c>
    </row>
    <row r="1649" spans="2:16" ht="36" x14ac:dyDescent="0.25">
      <c r="B1649" s="6" t="s">
        <v>7194</v>
      </c>
      <c r="C1649" s="6" t="s">
        <v>454</v>
      </c>
      <c r="D1649" s="6" t="s">
        <v>455</v>
      </c>
      <c r="E1649" s="6"/>
      <c r="F1649" s="7" t="s">
        <v>4733</v>
      </c>
      <c r="G1649" s="8" t="s">
        <v>4734</v>
      </c>
      <c r="H1649" s="8" t="s">
        <v>4735</v>
      </c>
      <c r="I1649" s="9" t="s">
        <v>4736</v>
      </c>
      <c r="J1649" s="10">
        <v>2014</v>
      </c>
      <c r="K1649" s="11">
        <v>686.76</v>
      </c>
      <c r="L1649" s="11">
        <v>834.26</v>
      </c>
      <c r="M1649" s="11">
        <v>68676</v>
      </c>
      <c r="N1649" s="11">
        <v>83426</v>
      </c>
      <c r="P1649" s="12" t="s">
        <v>7359</v>
      </c>
    </row>
    <row r="1650" spans="2:16" ht="36" x14ac:dyDescent="0.25">
      <c r="B1650" s="6" t="s">
        <v>7194</v>
      </c>
      <c r="C1650" s="6" t="s">
        <v>454</v>
      </c>
      <c r="D1650" s="6" t="s">
        <v>455</v>
      </c>
      <c r="E1650" s="6"/>
      <c r="F1650" s="7" t="s">
        <v>4737</v>
      </c>
      <c r="G1650" s="8" t="s">
        <v>4738</v>
      </c>
      <c r="H1650" s="8" t="s">
        <v>4739</v>
      </c>
      <c r="I1650" s="9" t="s">
        <v>4740</v>
      </c>
      <c r="J1650" s="10">
        <v>2010</v>
      </c>
      <c r="K1650" s="11">
        <v>383.5</v>
      </c>
      <c r="L1650" s="11">
        <v>464.92</v>
      </c>
      <c r="M1650" s="11">
        <v>38350</v>
      </c>
      <c r="N1650" s="11">
        <v>46492</v>
      </c>
      <c r="P1650" s="12" t="s">
        <v>7359</v>
      </c>
    </row>
    <row r="1651" spans="2:16" ht="36" x14ac:dyDescent="0.25">
      <c r="B1651" s="6" t="s">
        <v>7194</v>
      </c>
      <c r="C1651" s="6" t="s">
        <v>454</v>
      </c>
      <c r="D1651" s="6" t="s">
        <v>455</v>
      </c>
      <c r="E1651" s="6"/>
      <c r="F1651" s="7" t="s">
        <v>4741</v>
      </c>
      <c r="G1651" s="8" t="s">
        <v>4742</v>
      </c>
      <c r="H1651" s="8" t="s">
        <v>4743</v>
      </c>
      <c r="I1651" s="9" t="s">
        <v>4744</v>
      </c>
      <c r="J1651" s="10">
        <v>2013</v>
      </c>
      <c r="K1651" s="11">
        <v>486.16</v>
      </c>
      <c r="L1651" s="11">
        <v>590</v>
      </c>
      <c r="M1651" s="11">
        <v>48616</v>
      </c>
      <c r="N1651" s="11">
        <v>59000</v>
      </c>
      <c r="P1651" s="12" t="s">
        <v>7359</v>
      </c>
    </row>
    <row r="1652" spans="2:16" ht="36" x14ac:dyDescent="0.25">
      <c r="B1652" s="6" t="s">
        <v>7194</v>
      </c>
      <c r="C1652" s="6" t="s">
        <v>454</v>
      </c>
      <c r="D1652" s="6" t="s">
        <v>455</v>
      </c>
      <c r="E1652" s="6"/>
      <c r="F1652" s="7" t="s">
        <v>4745</v>
      </c>
      <c r="G1652" s="8" t="s">
        <v>4639</v>
      </c>
      <c r="H1652" s="8" t="s">
        <v>4746</v>
      </c>
      <c r="I1652" s="9" t="s">
        <v>4747</v>
      </c>
      <c r="J1652" s="10">
        <v>2013</v>
      </c>
      <c r="K1652" s="11">
        <v>643.1</v>
      </c>
      <c r="L1652" s="11">
        <v>781.16</v>
      </c>
      <c r="M1652" s="11">
        <v>64310</v>
      </c>
      <c r="N1652" s="11">
        <v>78116</v>
      </c>
      <c r="P1652" s="12" t="s">
        <v>7359</v>
      </c>
    </row>
    <row r="1653" spans="2:16" ht="36" x14ac:dyDescent="0.25">
      <c r="B1653" s="6" t="s">
        <v>7194</v>
      </c>
      <c r="C1653" s="6" t="s">
        <v>454</v>
      </c>
      <c r="D1653" s="6" t="s">
        <v>455</v>
      </c>
      <c r="E1653" s="6"/>
      <c r="F1653" s="7" t="s">
        <v>4748</v>
      </c>
      <c r="G1653" s="8" t="s">
        <v>4749</v>
      </c>
      <c r="H1653" s="8" t="s">
        <v>4750</v>
      </c>
      <c r="I1653" s="9" t="s">
        <v>4751</v>
      </c>
      <c r="J1653" s="10">
        <v>2013</v>
      </c>
      <c r="K1653" s="11">
        <v>440.14</v>
      </c>
      <c r="L1653" s="11">
        <v>534.54</v>
      </c>
      <c r="M1653" s="11">
        <v>44014</v>
      </c>
      <c r="N1653" s="11">
        <v>53454</v>
      </c>
      <c r="P1653" s="12" t="s">
        <v>7359</v>
      </c>
    </row>
    <row r="1654" spans="2:16" ht="36" x14ac:dyDescent="0.25">
      <c r="B1654" s="6" t="s">
        <v>7194</v>
      </c>
      <c r="C1654" s="6" t="s">
        <v>454</v>
      </c>
      <c r="D1654" s="6" t="s">
        <v>455</v>
      </c>
      <c r="E1654" s="6"/>
      <c r="F1654" s="7" t="s">
        <v>4752</v>
      </c>
      <c r="G1654" s="8" t="s">
        <v>4753</v>
      </c>
      <c r="H1654" s="8" t="s">
        <v>4754</v>
      </c>
      <c r="I1654" s="9" t="s">
        <v>4755</v>
      </c>
      <c r="J1654" s="10">
        <v>2012</v>
      </c>
      <c r="K1654" s="11">
        <v>665.52</v>
      </c>
      <c r="L1654" s="11">
        <v>808.3</v>
      </c>
      <c r="M1654" s="11">
        <v>66552</v>
      </c>
      <c r="N1654" s="11">
        <v>80830</v>
      </c>
      <c r="P1654" s="12" t="s">
        <v>7359</v>
      </c>
    </row>
    <row r="1655" spans="2:16" ht="36" x14ac:dyDescent="0.25">
      <c r="B1655" s="6" t="s">
        <v>7194</v>
      </c>
      <c r="C1655" s="6" t="s">
        <v>454</v>
      </c>
      <c r="D1655" s="6" t="s">
        <v>455</v>
      </c>
      <c r="E1655" s="6"/>
      <c r="F1655" s="7" t="s">
        <v>4756</v>
      </c>
      <c r="G1655" s="8" t="s">
        <v>4749</v>
      </c>
      <c r="H1655" s="8" t="s">
        <v>4750</v>
      </c>
      <c r="I1655" s="9" t="s">
        <v>4757</v>
      </c>
      <c r="J1655" s="10">
        <v>2015</v>
      </c>
      <c r="K1655" s="11">
        <v>440.14</v>
      </c>
      <c r="L1655" s="11">
        <v>534.54</v>
      </c>
      <c r="M1655" s="11">
        <v>44014</v>
      </c>
      <c r="N1655" s="11">
        <v>53454</v>
      </c>
      <c r="P1655" s="12" t="s">
        <v>7359</v>
      </c>
    </row>
    <row r="1656" spans="2:16" ht="36" x14ac:dyDescent="0.25">
      <c r="B1656" s="6" t="s">
        <v>7194</v>
      </c>
      <c r="C1656" s="6" t="s">
        <v>454</v>
      </c>
      <c r="D1656" s="6" t="s">
        <v>455</v>
      </c>
      <c r="E1656" s="6"/>
      <c r="F1656" s="7" t="s">
        <v>4758</v>
      </c>
      <c r="G1656" s="8" t="s">
        <v>4759</v>
      </c>
      <c r="H1656" s="8" t="s">
        <v>4760</v>
      </c>
      <c r="I1656" s="9" t="s">
        <v>4761</v>
      </c>
      <c r="J1656" s="10">
        <v>2014</v>
      </c>
      <c r="K1656" s="11">
        <v>587.64</v>
      </c>
      <c r="L1656" s="11">
        <v>712.72</v>
      </c>
      <c r="M1656" s="11">
        <v>58764</v>
      </c>
      <c r="N1656" s="11">
        <v>71272</v>
      </c>
      <c r="P1656" s="12" t="s">
        <v>7359</v>
      </c>
    </row>
    <row r="1657" spans="2:16" ht="36" x14ac:dyDescent="0.25">
      <c r="B1657" s="6" t="s">
        <v>7194</v>
      </c>
      <c r="C1657" s="6" t="s">
        <v>454</v>
      </c>
      <c r="D1657" s="6" t="s">
        <v>455</v>
      </c>
      <c r="E1657" s="6"/>
      <c r="F1657" s="7" t="s">
        <v>4762</v>
      </c>
      <c r="G1657" s="8" t="s">
        <v>2082</v>
      </c>
      <c r="H1657" s="8" t="s">
        <v>2102</v>
      </c>
      <c r="I1657" s="9" t="s">
        <v>4763</v>
      </c>
      <c r="J1657" s="10">
        <v>2012</v>
      </c>
      <c r="K1657" s="11">
        <v>901.52</v>
      </c>
      <c r="L1657" s="11">
        <v>1093.8599999999999</v>
      </c>
      <c r="M1657" s="11">
        <v>90152</v>
      </c>
      <c r="N1657" s="11">
        <v>109385.99999999999</v>
      </c>
      <c r="P1657" s="12" t="s">
        <v>7359</v>
      </c>
    </row>
    <row r="1658" spans="2:16" ht="24" x14ac:dyDescent="0.25">
      <c r="B1658" s="6" t="s">
        <v>7194</v>
      </c>
      <c r="C1658" s="6" t="s">
        <v>454</v>
      </c>
      <c r="D1658" s="6" t="s">
        <v>127</v>
      </c>
      <c r="E1658" s="6"/>
      <c r="F1658" s="7" t="s">
        <v>4764</v>
      </c>
      <c r="G1658" s="8" t="s">
        <v>4765</v>
      </c>
      <c r="H1658" s="8" t="s">
        <v>2138</v>
      </c>
      <c r="I1658" s="9" t="s">
        <v>4766</v>
      </c>
      <c r="J1658" s="10">
        <v>2008</v>
      </c>
      <c r="K1658" s="11">
        <v>350.46</v>
      </c>
      <c r="L1658" s="11">
        <v>424.8</v>
      </c>
      <c r="M1658" s="11">
        <v>35046</v>
      </c>
      <c r="N1658" s="11">
        <v>42480</v>
      </c>
      <c r="P1658" s="12" t="s">
        <v>7359</v>
      </c>
    </row>
    <row r="1659" spans="2:16" ht="30" x14ac:dyDescent="0.25">
      <c r="B1659" s="6" t="s">
        <v>7194</v>
      </c>
      <c r="C1659" s="6" t="s">
        <v>454</v>
      </c>
      <c r="D1659" s="6" t="s">
        <v>127</v>
      </c>
      <c r="E1659" s="6"/>
      <c r="F1659" s="7" t="s">
        <v>4767</v>
      </c>
      <c r="G1659" s="8" t="s">
        <v>4768</v>
      </c>
      <c r="H1659" s="8" t="s">
        <v>4769</v>
      </c>
      <c r="I1659" s="9" t="s">
        <v>4770</v>
      </c>
      <c r="J1659" s="10">
        <v>2010</v>
      </c>
      <c r="K1659" s="11">
        <v>687.94</v>
      </c>
      <c r="L1659" s="11">
        <v>835.44</v>
      </c>
      <c r="M1659" s="11">
        <v>68794</v>
      </c>
      <c r="N1659" s="11">
        <v>83544</v>
      </c>
      <c r="P1659" s="12" t="s">
        <v>7359</v>
      </c>
    </row>
    <row r="1660" spans="2:16" ht="24" x14ac:dyDescent="0.25">
      <c r="B1660" s="6" t="s">
        <v>7194</v>
      </c>
      <c r="C1660" s="6" t="s">
        <v>454</v>
      </c>
      <c r="D1660" s="6" t="s">
        <v>127</v>
      </c>
      <c r="E1660" s="6"/>
      <c r="F1660" s="7" t="s">
        <v>4771</v>
      </c>
      <c r="G1660" s="8" t="s">
        <v>1633</v>
      </c>
      <c r="H1660" s="8" t="s">
        <v>4772</v>
      </c>
      <c r="I1660" s="9" t="s">
        <v>4773</v>
      </c>
      <c r="J1660" s="10">
        <v>2011</v>
      </c>
      <c r="K1660" s="11">
        <v>477.9</v>
      </c>
      <c r="L1660" s="11">
        <v>580.55999999999995</v>
      </c>
      <c r="M1660" s="11">
        <v>47790</v>
      </c>
      <c r="N1660" s="11">
        <v>58055.999999999993</v>
      </c>
      <c r="P1660" s="12" t="s">
        <v>7359</v>
      </c>
    </row>
    <row r="1661" spans="2:16" ht="24" x14ac:dyDescent="0.25">
      <c r="B1661" s="6" t="s">
        <v>7194</v>
      </c>
      <c r="C1661" s="6" t="s">
        <v>454</v>
      </c>
      <c r="D1661" s="6" t="s">
        <v>127</v>
      </c>
      <c r="E1661" s="6"/>
      <c r="F1661" s="7" t="s">
        <v>4774</v>
      </c>
      <c r="G1661" s="8" t="s">
        <v>4775</v>
      </c>
      <c r="H1661" s="8" t="s">
        <v>4776</v>
      </c>
      <c r="I1661" s="9" t="s">
        <v>4777</v>
      </c>
      <c r="J1661" s="10">
        <v>2013</v>
      </c>
      <c r="K1661" s="11">
        <v>840.16</v>
      </c>
      <c r="L1661" s="11">
        <v>1019.52</v>
      </c>
      <c r="M1661" s="11">
        <v>84016</v>
      </c>
      <c r="N1661" s="11">
        <v>101952</v>
      </c>
      <c r="P1661" s="12" t="s">
        <v>7359</v>
      </c>
    </row>
    <row r="1662" spans="2:16" ht="24" x14ac:dyDescent="0.25">
      <c r="B1662" s="6" t="s">
        <v>7194</v>
      </c>
      <c r="C1662" s="6" t="s">
        <v>454</v>
      </c>
      <c r="D1662" s="6" t="s">
        <v>127</v>
      </c>
      <c r="E1662" s="6"/>
      <c r="F1662" s="7" t="s">
        <v>4778</v>
      </c>
      <c r="G1662" s="8" t="s">
        <v>4779</v>
      </c>
      <c r="H1662" s="8" t="s">
        <v>4780</v>
      </c>
      <c r="I1662" s="9" t="s">
        <v>4781</v>
      </c>
      <c r="J1662" s="10">
        <v>2013</v>
      </c>
      <c r="K1662" s="11">
        <v>777.62</v>
      </c>
      <c r="L1662" s="11">
        <v>944</v>
      </c>
      <c r="M1662" s="11">
        <v>77762</v>
      </c>
      <c r="N1662" s="11">
        <v>94400</v>
      </c>
      <c r="P1662" s="12" t="s">
        <v>7359</v>
      </c>
    </row>
    <row r="1663" spans="2:16" ht="30" x14ac:dyDescent="0.25">
      <c r="B1663" s="6" t="s">
        <v>7194</v>
      </c>
      <c r="C1663" s="6" t="s">
        <v>454</v>
      </c>
      <c r="D1663" s="6" t="s">
        <v>127</v>
      </c>
      <c r="E1663" s="6"/>
      <c r="F1663" s="7" t="s">
        <v>4782</v>
      </c>
      <c r="G1663" s="8" t="s">
        <v>4783</v>
      </c>
      <c r="H1663" s="8" t="s">
        <v>4784</v>
      </c>
      <c r="I1663" s="9" t="s">
        <v>4785</v>
      </c>
      <c r="J1663" s="10">
        <v>2010</v>
      </c>
      <c r="K1663" s="11">
        <v>546.34</v>
      </c>
      <c r="L1663" s="11">
        <v>664.34</v>
      </c>
      <c r="M1663" s="11">
        <v>54634</v>
      </c>
      <c r="N1663" s="11">
        <v>66434</v>
      </c>
      <c r="P1663" s="12" t="s">
        <v>7359</v>
      </c>
    </row>
    <row r="1664" spans="2:16" ht="24" x14ac:dyDescent="0.25">
      <c r="B1664" s="6" t="s">
        <v>7194</v>
      </c>
      <c r="C1664" s="6" t="s">
        <v>454</v>
      </c>
      <c r="D1664" s="6" t="s">
        <v>127</v>
      </c>
      <c r="E1664" s="6"/>
      <c r="F1664" s="7" t="s">
        <v>4786</v>
      </c>
      <c r="G1664" s="8" t="s">
        <v>4787</v>
      </c>
      <c r="H1664" s="8" t="s">
        <v>127</v>
      </c>
      <c r="I1664" s="9" t="s">
        <v>4788</v>
      </c>
      <c r="J1664" s="10">
        <v>2014</v>
      </c>
      <c r="K1664" s="11">
        <v>566.4</v>
      </c>
      <c r="L1664" s="11">
        <v>686.76</v>
      </c>
      <c r="M1664" s="11">
        <v>56640</v>
      </c>
      <c r="N1664" s="11">
        <v>68676</v>
      </c>
      <c r="P1664" s="12" t="s">
        <v>7359</v>
      </c>
    </row>
    <row r="1665" spans="2:16" ht="24" x14ac:dyDescent="0.25">
      <c r="B1665" s="6" t="s">
        <v>7194</v>
      </c>
      <c r="C1665" s="6" t="s">
        <v>454</v>
      </c>
      <c r="D1665" s="6" t="s">
        <v>127</v>
      </c>
      <c r="E1665" s="6"/>
      <c r="F1665" s="7" t="s">
        <v>4789</v>
      </c>
      <c r="G1665" s="8" t="s">
        <v>4790</v>
      </c>
      <c r="H1665" s="8" t="s">
        <v>2138</v>
      </c>
      <c r="I1665" s="9" t="s">
        <v>4791</v>
      </c>
      <c r="J1665" s="10">
        <v>2012</v>
      </c>
      <c r="K1665" s="11">
        <v>646.64</v>
      </c>
      <c r="L1665" s="11">
        <v>785.88</v>
      </c>
      <c r="M1665" s="11">
        <v>64664</v>
      </c>
      <c r="N1665" s="11">
        <v>78588</v>
      </c>
      <c r="P1665" s="12" t="s">
        <v>7359</v>
      </c>
    </row>
    <row r="1666" spans="2:16" ht="24" x14ac:dyDescent="0.25">
      <c r="B1666" s="6" t="s">
        <v>7194</v>
      </c>
      <c r="C1666" s="6" t="s">
        <v>454</v>
      </c>
      <c r="D1666" s="6" t="s">
        <v>127</v>
      </c>
      <c r="E1666" s="6"/>
      <c r="F1666" s="7" t="s">
        <v>4792</v>
      </c>
      <c r="G1666" s="8" t="s">
        <v>4793</v>
      </c>
      <c r="H1666" s="8" t="s">
        <v>2144</v>
      </c>
      <c r="I1666" s="9" t="s">
        <v>4794</v>
      </c>
      <c r="J1666" s="10">
        <v>2012</v>
      </c>
      <c r="K1666" s="11">
        <v>683.22</v>
      </c>
      <c r="L1666" s="11">
        <v>829.54</v>
      </c>
      <c r="M1666" s="11">
        <v>68322</v>
      </c>
      <c r="N1666" s="11">
        <v>82954</v>
      </c>
      <c r="P1666" s="12" t="s">
        <v>7359</v>
      </c>
    </row>
    <row r="1667" spans="2:16" ht="24" x14ac:dyDescent="0.25">
      <c r="B1667" s="6" t="s">
        <v>7194</v>
      </c>
      <c r="C1667" s="6" t="s">
        <v>454</v>
      </c>
      <c r="D1667" s="6" t="s">
        <v>127</v>
      </c>
      <c r="E1667" s="6"/>
      <c r="F1667" s="7" t="s">
        <v>4795</v>
      </c>
      <c r="G1667" s="8" t="s">
        <v>4796</v>
      </c>
      <c r="H1667" s="8" t="s">
        <v>4797</v>
      </c>
      <c r="I1667" s="9" t="s">
        <v>4798</v>
      </c>
      <c r="J1667" s="10">
        <v>2012</v>
      </c>
      <c r="K1667" s="11">
        <v>533.36</v>
      </c>
      <c r="L1667" s="11">
        <v>646.64</v>
      </c>
      <c r="M1667" s="11">
        <v>53336</v>
      </c>
      <c r="N1667" s="11">
        <v>64664</v>
      </c>
      <c r="P1667" s="12" t="s">
        <v>7359</v>
      </c>
    </row>
    <row r="1668" spans="2:16" ht="24" x14ac:dyDescent="0.25">
      <c r="B1668" s="6" t="s">
        <v>7194</v>
      </c>
      <c r="C1668" s="6" t="s">
        <v>454</v>
      </c>
      <c r="D1668" s="6" t="s">
        <v>127</v>
      </c>
      <c r="E1668" s="6"/>
      <c r="F1668" s="7" t="s">
        <v>4799</v>
      </c>
      <c r="G1668" s="8" t="s">
        <v>4796</v>
      </c>
      <c r="H1668" s="8" t="s">
        <v>4800</v>
      </c>
      <c r="I1668" s="9" t="s">
        <v>4798</v>
      </c>
      <c r="J1668" s="10">
        <v>2013</v>
      </c>
      <c r="K1668" s="11">
        <v>630.12</v>
      </c>
      <c r="L1668" s="11">
        <v>765.82</v>
      </c>
      <c r="M1668" s="11">
        <v>63012</v>
      </c>
      <c r="N1668" s="11">
        <v>76582</v>
      </c>
      <c r="P1668" s="12" t="s">
        <v>7359</v>
      </c>
    </row>
    <row r="1669" spans="2:16" ht="24" x14ac:dyDescent="0.25">
      <c r="B1669" s="6" t="s">
        <v>7194</v>
      </c>
      <c r="C1669" s="6" t="s">
        <v>454</v>
      </c>
      <c r="D1669" s="6" t="s">
        <v>127</v>
      </c>
      <c r="E1669" s="6"/>
      <c r="F1669" s="7" t="s">
        <v>4801</v>
      </c>
      <c r="G1669" s="8" t="s">
        <v>4802</v>
      </c>
      <c r="H1669" s="8" t="s">
        <v>4803</v>
      </c>
      <c r="I1669" s="9" t="s">
        <v>4804</v>
      </c>
      <c r="J1669" s="10">
        <v>2012</v>
      </c>
      <c r="K1669" s="11">
        <v>748.12</v>
      </c>
      <c r="L1669" s="11">
        <v>908.6</v>
      </c>
      <c r="M1669" s="11">
        <v>74812</v>
      </c>
      <c r="N1669" s="11">
        <v>90860</v>
      </c>
      <c r="P1669" s="12" t="s">
        <v>7359</v>
      </c>
    </row>
    <row r="1670" spans="2:16" ht="30" x14ac:dyDescent="0.25">
      <c r="B1670" s="6" t="s">
        <v>7194</v>
      </c>
      <c r="C1670" s="6" t="s">
        <v>454</v>
      </c>
      <c r="D1670" s="6" t="s">
        <v>127</v>
      </c>
      <c r="E1670" s="6"/>
      <c r="F1670" s="7" t="s">
        <v>4805</v>
      </c>
      <c r="G1670" s="8" t="s">
        <v>4806</v>
      </c>
      <c r="H1670" s="8" t="s">
        <v>4807</v>
      </c>
      <c r="I1670" s="9" t="s">
        <v>4808</v>
      </c>
      <c r="J1670" s="10">
        <v>2014</v>
      </c>
      <c r="K1670" s="11">
        <v>769.36</v>
      </c>
      <c r="L1670" s="11">
        <v>933.38</v>
      </c>
      <c r="M1670" s="11">
        <v>76936</v>
      </c>
      <c r="N1670" s="11">
        <v>93338</v>
      </c>
      <c r="P1670" s="12" t="s">
        <v>7359</v>
      </c>
    </row>
    <row r="1671" spans="2:16" ht="24" x14ac:dyDescent="0.25">
      <c r="B1671" s="6" t="s">
        <v>7194</v>
      </c>
      <c r="C1671" s="6" t="s">
        <v>454</v>
      </c>
      <c r="D1671" s="6" t="s">
        <v>127</v>
      </c>
      <c r="E1671" s="6"/>
      <c r="F1671" s="7" t="s">
        <v>4809</v>
      </c>
      <c r="G1671" s="8" t="s">
        <v>4810</v>
      </c>
      <c r="H1671" s="8" t="s">
        <v>4811</v>
      </c>
      <c r="I1671" s="9" t="s">
        <v>4812</v>
      </c>
      <c r="J1671" s="10">
        <v>2013</v>
      </c>
      <c r="K1671" s="11">
        <v>800.04</v>
      </c>
      <c r="L1671" s="11">
        <v>972.32</v>
      </c>
      <c r="M1671" s="11">
        <v>80004</v>
      </c>
      <c r="N1671" s="11">
        <v>97232</v>
      </c>
      <c r="P1671" s="12" t="s">
        <v>7359</v>
      </c>
    </row>
    <row r="1672" spans="2:16" ht="24" x14ac:dyDescent="0.25">
      <c r="B1672" s="6" t="s">
        <v>7194</v>
      </c>
      <c r="C1672" s="6" t="s">
        <v>454</v>
      </c>
      <c r="D1672" s="6" t="s">
        <v>127</v>
      </c>
      <c r="E1672" s="6"/>
      <c r="F1672" s="7" t="s">
        <v>4813</v>
      </c>
      <c r="G1672" s="8" t="s">
        <v>4814</v>
      </c>
      <c r="H1672" s="8" t="s">
        <v>4815</v>
      </c>
      <c r="I1672" s="9" t="s">
        <v>4816</v>
      </c>
      <c r="J1672" s="10">
        <v>2013</v>
      </c>
      <c r="K1672" s="11">
        <v>841.34</v>
      </c>
      <c r="L1672" s="11">
        <v>1021.88</v>
      </c>
      <c r="M1672" s="11">
        <v>84134</v>
      </c>
      <c r="N1672" s="11">
        <v>102188</v>
      </c>
      <c r="P1672" s="12" t="s">
        <v>7359</v>
      </c>
    </row>
    <row r="1673" spans="2:16" ht="30" x14ac:dyDescent="0.25">
      <c r="B1673" s="6" t="s">
        <v>7194</v>
      </c>
      <c r="C1673" s="6" t="s">
        <v>454</v>
      </c>
      <c r="D1673" s="6" t="s">
        <v>127</v>
      </c>
      <c r="E1673" s="6"/>
      <c r="F1673" s="7" t="s">
        <v>4817</v>
      </c>
      <c r="G1673" s="8" t="s">
        <v>4818</v>
      </c>
      <c r="H1673" s="8" t="s">
        <v>4819</v>
      </c>
      <c r="I1673" s="9" t="s">
        <v>4820</v>
      </c>
      <c r="J1673" s="10">
        <v>2013</v>
      </c>
      <c r="K1673" s="11">
        <v>575.84</v>
      </c>
      <c r="L1673" s="11">
        <v>698.56</v>
      </c>
      <c r="M1673" s="11">
        <v>57584</v>
      </c>
      <c r="N1673" s="11">
        <v>69856</v>
      </c>
      <c r="P1673" s="12" t="s">
        <v>7359</v>
      </c>
    </row>
    <row r="1674" spans="2:16" ht="36" x14ac:dyDescent="0.25">
      <c r="B1674" s="6" t="s">
        <v>7194</v>
      </c>
      <c r="C1674" s="6" t="s">
        <v>454</v>
      </c>
      <c r="D1674" s="6" t="s">
        <v>4821</v>
      </c>
      <c r="E1674" s="6"/>
      <c r="F1674" s="7" t="s">
        <v>4822</v>
      </c>
      <c r="G1674" s="8" t="s">
        <v>4823</v>
      </c>
      <c r="H1674" s="8" t="s">
        <v>4824</v>
      </c>
      <c r="I1674" s="9" t="s">
        <v>4825</v>
      </c>
      <c r="J1674" s="10">
        <v>2008</v>
      </c>
      <c r="K1674" s="11">
        <v>477.9</v>
      </c>
      <c r="L1674" s="11">
        <v>580.55999999999995</v>
      </c>
      <c r="M1674" s="11">
        <v>47790</v>
      </c>
      <c r="N1674" s="11">
        <v>58055.999999999993</v>
      </c>
      <c r="P1674" s="12" t="s">
        <v>7359</v>
      </c>
    </row>
    <row r="1675" spans="2:16" ht="36" x14ac:dyDescent="0.25">
      <c r="B1675" s="6" t="s">
        <v>7194</v>
      </c>
      <c r="C1675" s="6" t="s">
        <v>454</v>
      </c>
      <c r="D1675" s="6" t="s">
        <v>4821</v>
      </c>
      <c r="E1675" s="6"/>
      <c r="F1675" s="7" t="s">
        <v>4826</v>
      </c>
      <c r="G1675" s="8" t="s">
        <v>4649</v>
      </c>
      <c r="H1675" s="8" t="s">
        <v>4827</v>
      </c>
      <c r="I1675" s="9" t="s">
        <v>4828</v>
      </c>
      <c r="J1675" s="10">
        <v>2006</v>
      </c>
      <c r="K1675" s="11">
        <v>481.44</v>
      </c>
      <c r="L1675" s="11">
        <v>585.28</v>
      </c>
      <c r="M1675" s="11">
        <v>48144</v>
      </c>
      <c r="N1675" s="11">
        <v>58528</v>
      </c>
      <c r="P1675" s="12" t="s">
        <v>7359</v>
      </c>
    </row>
    <row r="1676" spans="2:16" ht="36" x14ac:dyDescent="0.25">
      <c r="B1676" s="6" t="s">
        <v>7194</v>
      </c>
      <c r="C1676" s="6" t="s">
        <v>454</v>
      </c>
      <c r="D1676" s="6" t="s">
        <v>4821</v>
      </c>
      <c r="E1676" s="6"/>
      <c r="F1676" s="7" t="s">
        <v>7226</v>
      </c>
      <c r="G1676" s="8" t="s">
        <v>7227</v>
      </c>
      <c r="H1676" s="8" t="s">
        <v>7228</v>
      </c>
      <c r="I1676" s="9" t="s">
        <v>7229</v>
      </c>
      <c r="J1676" s="10">
        <v>2008</v>
      </c>
      <c r="K1676" s="11">
        <v>425.98</v>
      </c>
      <c r="L1676" s="11">
        <v>516.84</v>
      </c>
      <c r="M1676" s="11">
        <v>42598</v>
      </c>
      <c r="N1676" s="11">
        <v>51684</v>
      </c>
      <c r="P1676" s="12" t="s">
        <v>7359</v>
      </c>
    </row>
    <row r="1677" spans="2:16" ht="36" x14ac:dyDescent="0.25">
      <c r="B1677" s="6" t="s">
        <v>7194</v>
      </c>
      <c r="C1677" s="6" t="s">
        <v>454</v>
      </c>
      <c r="D1677" s="6" t="s">
        <v>4821</v>
      </c>
      <c r="E1677" s="6"/>
      <c r="F1677" s="7" t="s">
        <v>4829</v>
      </c>
      <c r="G1677" s="8" t="s">
        <v>4830</v>
      </c>
      <c r="H1677" s="8" t="s">
        <v>4831</v>
      </c>
      <c r="I1677" s="9" t="s">
        <v>4832</v>
      </c>
      <c r="J1677" s="10">
        <v>2008</v>
      </c>
      <c r="K1677" s="11">
        <v>474.36</v>
      </c>
      <c r="L1677" s="11">
        <v>575.84</v>
      </c>
      <c r="M1677" s="11">
        <v>47436</v>
      </c>
      <c r="N1677" s="11">
        <v>57584</v>
      </c>
      <c r="P1677" s="12" t="s">
        <v>7359</v>
      </c>
    </row>
    <row r="1678" spans="2:16" ht="36" x14ac:dyDescent="0.25">
      <c r="B1678" s="6" t="s">
        <v>7194</v>
      </c>
      <c r="C1678" s="6" t="s">
        <v>454</v>
      </c>
      <c r="D1678" s="6" t="s">
        <v>4821</v>
      </c>
      <c r="E1678" s="6"/>
      <c r="F1678" s="7" t="s">
        <v>4833</v>
      </c>
      <c r="G1678" s="8" t="s">
        <v>4834</v>
      </c>
      <c r="H1678" s="8" t="s">
        <v>4835</v>
      </c>
      <c r="I1678" s="9" t="s">
        <v>4836</v>
      </c>
      <c r="J1678" s="10">
        <v>2007</v>
      </c>
      <c r="K1678" s="11">
        <v>460.2</v>
      </c>
      <c r="L1678" s="11">
        <v>558.14</v>
      </c>
      <c r="M1678" s="11">
        <v>46020</v>
      </c>
      <c r="N1678" s="11">
        <v>55814</v>
      </c>
      <c r="P1678" s="12" t="s">
        <v>7359</v>
      </c>
    </row>
    <row r="1679" spans="2:16" ht="36" x14ac:dyDescent="0.25">
      <c r="B1679" s="6" t="s">
        <v>7194</v>
      </c>
      <c r="C1679" s="6" t="s">
        <v>454</v>
      </c>
      <c r="D1679" s="6" t="s">
        <v>4821</v>
      </c>
      <c r="E1679" s="6"/>
      <c r="F1679" s="7" t="s">
        <v>7230</v>
      </c>
      <c r="G1679" s="8" t="s">
        <v>7231</v>
      </c>
      <c r="H1679" s="8" t="s">
        <v>7232</v>
      </c>
      <c r="I1679" s="9" t="s">
        <v>7233</v>
      </c>
      <c r="J1679" s="10">
        <v>2010</v>
      </c>
      <c r="K1679" s="11">
        <v>605.34</v>
      </c>
      <c r="L1679" s="11">
        <v>735.14</v>
      </c>
      <c r="M1679" s="11">
        <v>60534</v>
      </c>
      <c r="N1679" s="11">
        <v>73514</v>
      </c>
      <c r="P1679" s="12" t="s">
        <v>7359</v>
      </c>
    </row>
    <row r="1680" spans="2:16" ht="36" x14ac:dyDescent="0.25">
      <c r="B1680" s="6" t="s">
        <v>7194</v>
      </c>
      <c r="C1680" s="6" t="s">
        <v>454</v>
      </c>
      <c r="D1680" s="6" t="s">
        <v>4821</v>
      </c>
      <c r="E1680" s="6"/>
      <c r="F1680" s="7" t="s">
        <v>7234</v>
      </c>
      <c r="G1680" s="8" t="s">
        <v>7235</v>
      </c>
      <c r="H1680" s="8" t="s">
        <v>7236</v>
      </c>
      <c r="I1680" s="9" t="s">
        <v>7237</v>
      </c>
      <c r="J1680" s="10">
        <v>2009</v>
      </c>
      <c r="K1680" s="11">
        <v>535.72</v>
      </c>
      <c r="L1680" s="11">
        <v>650.17999999999995</v>
      </c>
      <c r="M1680" s="11">
        <v>53572</v>
      </c>
      <c r="N1680" s="11">
        <v>65017.999999999993</v>
      </c>
      <c r="P1680" s="12" t="s">
        <v>7359</v>
      </c>
    </row>
    <row r="1681" spans="2:16" ht="36" x14ac:dyDescent="0.25">
      <c r="B1681" s="6" t="s">
        <v>7194</v>
      </c>
      <c r="C1681" s="6" t="s">
        <v>454</v>
      </c>
      <c r="D1681" s="6" t="s">
        <v>4821</v>
      </c>
      <c r="E1681" s="6"/>
      <c r="F1681" s="7" t="s">
        <v>4837</v>
      </c>
      <c r="G1681" s="8" t="s">
        <v>4838</v>
      </c>
      <c r="H1681" s="8" t="s">
        <v>4839</v>
      </c>
      <c r="I1681" s="9" t="s">
        <v>4840</v>
      </c>
      <c r="J1681" s="10">
        <v>2010</v>
      </c>
      <c r="K1681" s="11">
        <v>553.41999999999996</v>
      </c>
      <c r="L1681" s="11">
        <v>672.6</v>
      </c>
      <c r="M1681" s="11">
        <v>55341.999999999993</v>
      </c>
      <c r="N1681" s="11">
        <v>67260</v>
      </c>
      <c r="P1681" s="12" t="s">
        <v>7359</v>
      </c>
    </row>
    <row r="1682" spans="2:16" ht="36" x14ac:dyDescent="0.25">
      <c r="B1682" s="6" t="s">
        <v>7194</v>
      </c>
      <c r="C1682" s="6" t="s">
        <v>454</v>
      </c>
      <c r="D1682" s="6" t="s">
        <v>4821</v>
      </c>
      <c r="E1682" s="6"/>
      <c r="F1682" s="7" t="s">
        <v>4841</v>
      </c>
      <c r="G1682" s="8" t="s">
        <v>4842</v>
      </c>
      <c r="H1682" s="8" t="s">
        <v>2102</v>
      </c>
      <c r="I1682" s="9" t="s">
        <v>4843</v>
      </c>
      <c r="J1682" s="10">
        <v>2012</v>
      </c>
      <c r="K1682" s="11">
        <v>899.16</v>
      </c>
      <c r="L1682" s="11">
        <v>1091.5</v>
      </c>
      <c r="M1682" s="11">
        <v>89916</v>
      </c>
      <c r="N1682" s="11">
        <v>109150</v>
      </c>
      <c r="P1682" s="12" t="s">
        <v>7359</v>
      </c>
    </row>
    <row r="1683" spans="2:16" ht="36" x14ac:dyDescent="0.25">
      <c r="B1683" s="6" t="s">
        <v>7194</v>
      </c>
      <c r="C1683" s="6" t="s">
        <v>454</v>
      </c>
      <c r="D1683" s="6" t="s">
        <v>4821</v>
      </c>
      <c r="E1683" s="6"/>
      <c r="F1683" s="7" t="s">
        <v>4844</v>
      </c>
      <c r="G1683" s="8" t="s">
        <v>4845</v>
      </c>
      <c r="H1683" s="8" t="s">
        <v>4846</v>
      </c>
      <c r="I1683" s="9" t="s">
        <v>4847</v>
      </c>
      <c r="J1683" s="10">
        <v>2013</v>
      </c>
      <c r="K1683" s="11">
        <v>735.14</v>
      </c>
      <c r="L1683" s="11">
        <v>893.26</v>
      </c>
      <c r="M1683" s="11">
        <v>73514</v>
      </c>
      <c r="N1683" s="11">
        <v>89326</v>
      </c>
      <c r="P1683" s="12" t="s">
        <v>7359</v>
      </c>
    </row>
    <row r="1684" spans="2:16" ht="36" x14ac:dyDescent="0.25">
      <c r="B1684" s="6" t="s">
        <v>7194</v>
      </c>
      <c r="C1684" s="6" t="s">
        <v>454</v>
      </c>
      <c r="D1684" s="6" t="s">
        <v>4821</v>
      </c>
      <c r="E1684" s="6"/>
      <c r="F1684" s="7" t="s">
        <v>4848</v>
      </c>
      <c r="G1684" s="8" t="s">
        <v>4845</v>
      </c>
      <c r="H1684" s="8" t="s">
        <v>4849</v>
      </c>
      <c r="I1684" s="9" t="s">
        <v>4847</v>
      </c>
      <c r="J1684" s="10">
        <v>2013</v>
      </c>
      <c r="K1684" s="11">
        <v>735.14</v>
      </c>
      <c r="L1684" s="11">
        <v>893.26</v>
      </c>
      <c r="M1684" s="11">
        <v>73514</v>
      </c>
      <c r="N1684" s="11">
        <v>89326</v>
      </c>
      <c r="P1684" s="12" t="s">
        <v>7359</v>
      </c>
    </row>
    <row r="1685" spans="2:16" ht="36" x14ac:dyDescent="0.25">
      <c r="B1685" s="6" t="s">
        <v>7194</v>
      </c>
      <c r="C1685" s="6" t="s">
        <v>454</v>
      </c>
      <c r="D1685" s="6" t="s">
        <v>4821</v>
      </c>
      <c r="E1685" s="6"/>
      <c r="F1685" s="7" t="s">
        <v>4850</v>
      </c>
      <c r="G1685" s="8" t="s">
        <v>4851</v>
      </c>
      <c r="H1685" s="8" t="s">
        <v>4852</v>
      </c>
      <c r="I1685" s="9" t="s">
        <v>4853</v>
      </c>
      <c r="J1685" s="10">
        <v>2008</v>
      </c>
      <c r="K1685" s="11">
        <v>575.84</v>
      </c>
      <c r="L1685" s="11">
        <v>698.56</v>
      </c>
      <c r="M1685" s="11">
        <v>57584</v>
      </c>
      <c r="N1685" s="11">
        <v>69856</v>
      </c>
      <c r="P1685" s="12" t="s">
        <v>7359</v>
      </c>
    </row>
    <row r="1686" spans="2:16" ht="36" x14ac:dyDescent="0.25">
      <c r="B1686" s="6" t="s">
        <v>7194</v>
      </c>
      <c r="C1686" s="6" t="s">
        <v>454</v>
      </c>
      <c r="D1686" s="6" t="s">
        <v>4821</v>
      </c>
      <c r="E1686" s="6"/>
      <c r="F1686" s="7" t="s">
        <v>4854</v>
      </c>
      <c r="G1686" s="8" t="s">
        <v>4855</v>
      </c>
      <c r="H1686" s="8" t="s">
        <v>2138</v>
      </c>
      <c r="I1686" s="9" t="s">
        <v>4856</v>
      </c>
      <c r="J1686" s="10">
        <v>2014</v>
      </c>
      <c r="K1686" s="11">
        <v>571.12</v>
      </c>
      <c r="L1686" s="11">
        <v>692.66</v>
      </c>
      <c r="M1686" s="11">
        <v>57112</v>
      </c>
      <c r="N1686" s="11">
        <v>69266</v>
      </c>
      <c r="P1686" s="12" t="s">
        <v>7359</v>
      </c>
    </row>
    <row r="1687" spans="2:16" ht="30" x14ac:dyDescent="0.25">
      <c r="B1687" s="6" t="s">
        <v>7194</v>
      </c>
      <c r="C1687" s="6" t="s">
        <v>2189</v>
      </c>
      <c r="D1687" s="6"/>
      <c r="E1687" s="6"/>
      <c r="F1687" s="7" t="s">
        <v>4857</v>
      </c>
      <c r="G1687" s="8" t="s">
        <v>4858</v>
      </c>
      <c r="H1687" s="8" t="s">
        <v>4859</v>
      </c>
      <c r="I1687" s="9" t="s">
        <v>4860</v>
      </c>
      <c r="J1687" s="10">
        <v>2006</v>
      </c>
      <c r="K1687" s="11">
        <v>240.72</v>
      </c>
      <c r="L1687" s="11">
        <v>292.64</v>
      </c>
      <c r="M1687" s="11">
        <v>24072</v>
      </c>
      <c r="N1687" s="11">
        <v>29264</v>
      </c>
      <c r="P1687" s="12" t="s">
        <v>7359</v>
      </c>
    </row>
    <row r="1688" spans="2:16" ht="24" x14ac:dyDescent="0.25">
      <c r="B1688" s="6" t="s">
        <v>7194</v>
      </c>
      <c r="C1688" s="6" t="s">
        <v>2189</v>
      </c>
      <c r="D1688" s="6"/>
      <c r="E1688" s="6"/>
      <c r="F1688" s="7" t="s">
        <v>4861</v>
      </c>
      <c r="G1688" s="8" t="s">
        <v>2205</v>
      </c>
      <c r="H1688" s="8" t="s">
        <v>2206</v>
      </c>
      <c r="I1688" s="9" t="s">
        <v>4862</v>
      </c>
      <c r="J1688" s="10">
        <v>2008</v>
      </c>
      <c r="K1688" s="11">
        <v>574.66</v>
      </c>
      <c r="L1688" s="11">
        <v>697.38</v>
      </c>
      <c r="M1688" s="11">
        <v>57466</v>
      </c>
      <c r="N1688" s="11">
        <v>69738</v>
      </c>
      <c r="P1688" s="12" t="s">
        <v>7359</v>
      </c>
    </row>
    <row r="1689" spans="2:16" ht="24" x14ac:dyDescent="0.25">
      <c r="B1689" s="6" t="s">
        <v>7194</v>
      </c>
      <c r="C1689" s="6" t="s">
        <v>2189</v>
      </c>
      <c r="D1689" s="6"/>
      <c r="E1689" s="6"/>
      <c r="F1689" s="7" t="s">
        <v>4863</v>
      </c>
      <c r="G1689" s="8" t="s">
        <v>4864</v>
      </c>
      <c r="H1689" s="8" t="s">
        <v>4865</v>
      </c>
      <c r="I1689" s="9" t="s">
        <v>4866</v>
      </c>
      <c r="J1689" s="10">
        <v>2010</v>
      </c>
      <c r="K1689" s="11">
        <v>585.28</v>
      </c>
      <c r="L1689" s="11">
        <v>710.36</v>
      </c>
      <c r="M1689" s="11">
        <v>58528</v>
      </c>
      <c r="N1689" s="11">
        <v>71036</v>
      </c>
      <c r="P1689" s="12" t="s">
        <v>7359</v>
      </c>
    </row>
    <row r="1690" spans="2:16" ht="30" x14ac:dyDescent="0.25">
      <c r="B1690" s="6" t="s">
        <v>7194</v>
      </c>
      <c r="C1690" s="6" t="s">
        <v>2189</v>
      </c>
      <c r="D1690" s="6"/>
      <c r="E1690" s="6"/>
      <c r="F1690" s="7" t="s">
        <v>4867</v>
      </c>
      <c r="G1690" s="8" t="s">
        <v>2233</v>
      </c>
      <c r="H1690" s="8" t="s">
        <v>4868</v>
      </c>
      <c r="I1690" s="9" t="s">
        <v>4869</v>
      </c>
      <c r="J1690" s="10">
        <v>2014</v>
      </c>
      <c r="K1690" s="11">
        <v>559.32000000000005</v>
      </c>
      <c r="L1690" s="11">
        <v>678.5</v>
      </c>
      <c r="M1690" s="11">
        <v>55932.000000000007</v>
      </c>
      <c r="N1690" s="11">
        <v>67850</v>
      </c>
      <c r="P1690" s="12" t="s">
        <v>7359</v>
      </c>
    </row>
    <row r="1691" spans="2:16" ht="30" x14ac:dyDescent="0.25">
      <c r="B1691" s="6" t="s">
        <v>7194</v>
      </c>
      <c r="C1691" s="6" t="s">
        <v>2189</v>
      </c>
      <c r="D1691" s="6"/>
      <c r="E1691" s="6"/>
      <c r="F1691" s="7" t="s">
        <v>4870</v>
      </c>
      <c r="G1691" s="8" t="s">
        <v>2194</v>
      </c>
      <c r="H1691" s="8" t="s">
        <v>4871</v>
      </c>
      <c r="I1691" s="9" t="s">
        <v>4872</v>
      </c>
      <c r="J1691" s="10">
        <v>2014</v>
      </c>
      <c r="K1691" s="11">
        <v>837.8</v>
      </c>
      <c r="L1691" s="11">
        <v>1017.16</v>
      </c>
      <c r="M1691" s="11">
        <v>83780</v>
      </c>
      <c r="N1691" s="11">
        <v>101716</v>
      </c>
      <c r="P1691" s="12" t="s">
        <v>7359</v>
      </c>
    </row>
    <row r="1692" spans="2:16" ht="24" x14ac:dyDescent="0.25">
      <c r="B1692" s="6" t="s">
        <v>7194</v>
      </c>
      <c r="C1692" s="6" t="s">
        <v>2189</v>
      </c>
      <c r="D1692" s="6"/>
      <c r="E1692" s="6"/>
      <c r="F1692" s="7" t="s">
        <v>4873</v>
      </c>
      <c r="G1692" s="8" t="s">
        <v>4864</v>
      </c>
      <c r="H1692" s="8" t="s">
        <v>4874</v>
      </c>
      <c r="I1692" s="9" t="s">
        <v>4866</v>
      </c>
      <c r="J1692" s="10">
        <v>2010</v>
      </c>
      <c r="K1692" s="11">
        <v>392.94</v>
      </c>
      <c r="L1692" s="11">
        <v>476.72</v>
      </c>
      <c r="M1692" s="11">
        <v>39294</v>
      </c>
      <c r="N1692" s="11">
        <v>47672</v>
      </c>
      <c r="P1692" s="12" t="s">
        <v>7359</v>
      </c>
    </row>
    <row r="1693" spans="2:16" ht="24" x14ac:dyDescent="0.25">
      <c r="B1693" s="6" t="s">
        <v>7194</v>
      </c>
      <c r="C1693" s="6" t="s">
        <v>2189</v>
      </c>
      <c r="D1693" s="6"/>
      <c r="E1693" s="6"/>
      <c r="F1693" s="7" t="s">
        <v>4875</v>
      </c>
      <c r="G1693" s="8" t="s">
        <v>4876</v>
      </c>
      <c r="H1693" s="8" t="s">
        <v>4877</v>
      </c>
      <c r="I1693" s="9" t="s">
        <v>4878</v>
      </c>
      <c r="J1693" s="10">
        <v>2012</v>
      </c>
      <c r="K1693" s="11">
        <v>922.76</v>
      </c>
      <c r="L1693" s="11">
        <v>1119.82</v>
      </c>
      <c r="M1693" s="11">
        <v>92276</v>
      </c>
      <c r="N1693" s="11">
        <v>111982</v>
      </c>
      <c r="P1693" s="12" t="s">
        <v>7359</v>
      </c>
    </row>
    <row r="1694" spans="2:16" ht="30" x14ac:dyDescent="0.25">
      <c r="B1694" s="6" t="s">
        <v>7194</v>
      </c>
      <c r="C1694" s="6" t="s">
        <v>2189</v>
      </c>
      <c r="D1694" s="6"/>
      <c r="E1694" s="6"/>
      <c r="F1694" s="7" t="s">
        <v>4879</v>
      </c>
      <c r="G1694" s="8" t="s">
        <v>4290</v>
      </c>
      <c r="H1694" s="8" t="s">
        <v>4880</v>
      </c>
      <c r="I1694" s="9" t="s">
        <v>4881</v>
      </c>
      <c r="J1694" s="10">
        <v>2010</v>
      </c>
      <c r="K1694" s="11">
        <v>448.4</v>
      </c>
      <c r="L1694" s="11">
        <v>545.16</v>
      </c>
      <c r="M1694" s="11">
        <v>44840</v>
      </c>
      <c r="N1694" s="11">
        <v>54516</v>
      </c>
      <c r="P1694" s="12" t="s">
        <v>7359</v>
      </c>
    </row>
    <row r="1695" spans="2:16" ht="24" x14ac:dyDescent="0.25">
      <c r="B1695" s="6" t="s">
        <v>7194</v>
      </c>
      <c r="C1695" s="6" t="s">
        <v>2189</v>
      </c>
      <c r="D1695" s="6"/>
      <c r="E1695" s="6"/>
      <c r="F1695" s="7" t="s">
        <v>4882</v>
      </c>
      <c r="G1695" s="8" t="s">
        <v>4883</v>
      </c>
      <c r="H1695" s="8" t="s">
        <v>4884</v>
      </c>
      <c r="I1695" s="9" t="s">
        <v>4885</v>
      </c>
      <c r="J1695" s="10">
        <v>2014</v>
      </c>
      <c r="K1695" s="11">
        <v>678.5</v>
      </c>
      <c r="L1695" s="11">
        <v>824.82</v>
      </c>
      <c r="M1695" s="11">
        <v>67850</v>
      </c>
      <c r="N1695" s="11">
        <v>82482</v>
      </c>
      <c r="P1695" s="12" t="s">
        <v>7359</v>
      </c>
    </row>
    <row r="1696" spans="2:16" ht="30" x14ac:dyDescent="0.25">
      <c r="B1696" s="6" t="s">
        <v>7194</v>
      </c>
      <c r="C1696" s="6" t="s">
        <v>2189</v>
      </c>
      <c r="D1696" s="6"/>
      <c r="E1696" s="6"/>
      <c r="F1696" s="7" t="s">
        <v>4886</v>
      </c>
      <c r="G1696" s="8" t="s">
        <v>2233</v>
      </c>
      <c r="H1696" s="8" t="s">
        <v>4868</v>
      </c>
      <c r="I1696" s="9" t="s">
        <v>4887</v>
      </c>
      <c r="J1696" s="10">
        <v>2016</v>
      </c>
      <c r="K1696" s="11">
        <v>559.32000000000005</v>
      </c>
      <c r="L1696" s="11">
        <v>678.5</v>
      </c>
      <c r="M1696" s="11">
        <v>55932.000000000007</v>
      </c>
      <c r="N1696" s="11">
        <v>67850</v>
      </c>
      <c r="P1696" s="12" t="s">
        <v>7359</v>
      </c>
    </row>
    <row r="1697" spans="2:16" ht="24" x14ac:dyDescent="0.25">
      <c r="B1697" s="6" t="s">
        <v>7194</v>
      </c>
      <c r="C1697" s="6" t="s">
        <v>2189</v>
      </c>
      <c r="D1697" s="6"/>
      <c r="E1697" s="6"/>
      <c r="F1697" s="7" t="s">
        <v>4888</v>
      </c>
      <c r="G1697" s="8" t="s">
        <v>4883</v>
      </c>
      <c r="H1697" s="8" t="s">
        <v>4884</v>
      </c>
      <c r="I1697" s="9" t="s">
        <v>4889</v>
      </c>
      <c r="J1697" s="10">
        <v>2016</v>
      </c>
      <c r="K1697" s="11">
        <v>678.5</v>
      </c>
      <c r="L1697" s="11">
        <v>824.82</v>
      </c>
      <c r="M1697" s="11">
        <v>67850</v>
      </c>
      <c r="N1697" s="11">
        <v>82482</v>
      </c>
      <c r="P1697" s="12" t="s">
        <v>7359</v>
      </c>
    </row>
    <row r="1698" spans="2:16" ht="30" x14ac:dyDescent="0.25">
      <c r="B1698" s="6" t="s">
        <v>7194</v>
      </c>
      <c r="C1698" s="6" t="s">
        <v>2189</v>
      </c>
      <c r="D1698" s="6"/>
      <c r="E1698" s="6"/>
      <c r="F1698" s="7" t="s">
        <v>4890</v>
      </c>
      <c r="G1698" s="8" t="s">
        <v>2233</v>
      </c>
      <c r="H1698" s="8" t="s">
        <v>4891</v>
      </c>
      <c r="I1698" s="9" t="s">
        <v>4892</v>
      </c>
      <c r="J1698" s="10">
        <v>2015</v>
      </c>
      <c r="K1698" s="11">
        <v>1241.3599999999999</v>
      </c>
      <c r="L1698" s="11">
        <v>1508.04</v>
      </c>
      <c r="M1698" s="11">
        <v>124135.99999999999</v>
      </c>
      <c r="N1698" s="11">
        <v>150804</v>
      </c>
      <c r="P1698" s="12" t="s">
        <v>7359</v>
      </c>
    </row>
    <row r="1699" spans="2:16" ht="30" x14ac:dyDescent="0.25">
      <c r="B1699" s="6" t="s">
        <v>7194</v>
      </c>
      <c r="C1699" s="6" t="s">
        <v>2189</v>
      </c>
      <c r="D1699" s="6"/>
      <c r="E1699" s="6"/>
      <c r="F1699" s="7" t="s">
        <v>4893</v>
      </c>
      <c r="G1699" s="8" t="s">
        <v>2233</v>
      </c>
      <c r="H1699" s="8" t="s">
        <v>4894</v>
      </c>
      <c r="I1699" s="9" t="s">
        <v>4895</v>
      </c>
      <c r="J1699" s="10">
        <v>2015</v>
      </c>
      <c r="K1699" s="11">
        <v>772.9</v>
      </c>
      <c r="L1699" s="11">
        <v>938.1</v>
      </c>
      <c r="M1699" s="11">
        <v>77290</v>
      </c>
      <c r="N1699" s="11">
        <v>93810</v>
      </c>
      <c r="P1699" s="12" t="s">
        <v>7359</v>
      </c>
    </row>
    <row r="1700" spans="2:16" ht="30" x14ac:dyDescent="0.25">
      <c r="B1700" s="6" t="s">
        <v>7194</v>
      </c>
      <c r="C1700" s="6" t="s">
        <v>2189</v>
      </c>
      <c r="D1700" s="6"/>
      <c r="E1700" s="6"/>
      <c r="F1700" s="7" t="s">
        <v>4896</v>
      </c>
      <c r="G1700" s="8" t="s">
        <v>2233</v>
      </c>
      <c r="H1700" s="8" t="s">
        <v>4897</v>
      </c>
      <c r="I1700" s="9" t="s">
        <v>4895</v>
      </c>
      <c r="J1700" s="10">
        <v>2015</v>
      </c>
      <c r="K1700" s="11">
        <v>772.9</v>
      </c>
      <c r="L1700" s="11">
        <v>938.1</v>
      </c>
      <c r="M1700" s="11">
        <v>77290</v>
      </c>
      <c r="N1700" s="11">
        <v>93810</v>
      </c>
      <c r="P1700" s="12" t="s">
        <v>7359</v>
      </c>
    </row>
    <row r="1701" spans="2:16" ht="24" x14ac:dyDescent="0.25">
      <c r="B1701" s="6" t="s">
        <v>7194</v>
      </c>
      <c r="C1701" s="6" t="s">
        <v>2189</v>
      </c>
      <c r="D1701" s="6"/>
      <c r="E1701" s="6"/>
      <c r="F1701" s="7" t="s">
        <v>4898</v>
      </c>
      <c r="G1701" s="8" t="s">
        <v>2837</v>
      </c>
      <c r="H1701" s="8" t="s">
        <v>4899</v>
      </c>
      <c r="I1701" s="9" t="s">
        <v>4900</v>
      </c>
      <c r="J1701" s="10">
        <v>2014</v>
      </c>
      <c r="K1701" s="11">
        <v>1039.58</v>
      </c>
      <c r="L1701" s="11">
        <v>1261.42</v>
      </c>
      <c r="M1701" s="11">
        <v>103958</v>
      </c>
      <c r="N1701" s="11">
        <v>126142</v>
      </c>
      <c r="P1701" s="12" t="s">
        <v>7359</v>
      </c>
    </row>
    <row r="1702" spans="2:16" ht="30" x14ac:dyDescent="0.25">
      <c r="B1702" s="6" t="s">
        <v>7194</v>
      </c>
      <c r="C1702" s="6" t="s">
        <v>2189</v>
      </c>
      <c r="D1702" s="6"/>
      <c r="E1702" s="6"/>
      <c r="F1702" s="7" t="s">
        <v>4901</v>
      </c>
      <c r="G1702" s="8" t="s">
        <v>2233</v>
      </c>
      <c r="H1702" s="8" t="s">
        <v>4891</v>
      </c>
      <c r="I1702" s="9" t="s">
        <v>4902</v>
      </c>
      <c r="J1702" s="10">
        <v>2016</v>
      </c>
      <c r="K1702" s="11">
        <v>1241.3599999999999</v>
      </c>
      <c r="L1702" s="11">
        <v>1508.04</v>
      </c>
      <c r="M1702" s="11">
        <v>124135.99999999999</v>
      </c>
      <c r="N1702" s="11">
        <v>150804</v>
      </c>
      <c r="P1702" s="12" t="s">
        <v>7359</v>
      </c>
    </row>
    <row r="1703" spans="2:16" ht="24" x14ac:dyDescent="0.25">
      <c r="B1703" s="6" t="s">
        <v>7194</v>
      </c>
      <c r="C1703" s="6" t="s">
        <v>2189</v>
      </c>
      <c r="D1703" s="6"/>
      <c r="E1703" s="6"/>
      <c r="F1703" s="7" t="s">
        <v>4903</v>
      </c>
      <c r="G1703" s="8" t="s">
        <v>4904</v>
      </c>
      <c r="H1703" s="8" t="s">
        <v>4905</v>
      </c>
      <c r="I1703" s="9" t="s">
        <v>4906</v>
      </c>
      <c r="J1703" s="10">
        <v>2018</v>
      </c>
      <c r="K1703" s="11">
        <v>525.34</v>
      </c>
      <c r="L1703" s="11">
        <v>637.91</v>
      </c>
      <c r="M1703" s="11">
        <v>52534</v>
      </c>
      <c r="N1703" s="11">
        <v>63791</v>
      </c>
      <c r="P1703" s="12" t="s">
        <v>7359</v>
      </c>
    </row>
    <row r="1704" spans="2:16" ht="24" x14ac:dyDescent="0.25">
      <c r="B1704" s="6" t="s">
        <v>7194</v>
      </c>
      <c r="C1704" s="6" t="s">
        <v>2189</v>
      </c>
      <c r="D1704" s="6"/>
      <c r="E1704" s="6"/>
      <c r="F1704" s="7" t="s">
        <v>4907</v>
      </c>
      <c r="G1704" s="8" t="s">
        <v>4904</v>
      </c>
      <c r="H1704" s="8" t="s">
        <v>4908</v>
      </c>
      <c r="I1704" s="9" t="s">
        <v>4909</v>
      </c>
      <c r="J1704" s="10">
        <v>2018</v>
      </c>
      <c r="K1704" s="11">
        <v>612.89</v>
      </c>
      <c r="L1704" s="11">
        <v>744.23</v>
      </c>
      <c r="M1704" s="11">
        <v>61289</v>
      </c>
      <c r="N1704" s="11">
        <v>74423</v>
      </c>
      <c r="P1704" s="12" t="s">
        <v>7359</v>
      </c>
    </row>
    <row r="1705" spans="2:16" ht="24" x14ac:dyDescent="0.25">
      <c r="B1705" s="6" t="s">
        <v>7194</v>
      </c>
      <c r="C1705" s="6" t="s">
        <v>533</v>
      </c>
      <c r="D1705" s="6" t="s">
        <v>4910</v>
      </c>
      <c r="E1705" s="6"/>
      <c r="F1705" s="7" t="s">
        <v>4911</v>
      </c>
      <c r="G1705" s="8" t="s">
        <v>4912</v>
      </c>
      <c r="H1705" s="8" t="s">
        <v>4913</v>
      </c>
      <c r="I1705" s="9" t="s">
        <v>4914</v>
      </c>
      <c r="J1705" s="10">
        <v>2013</v>
      </c>
      <c r="K1705" s="11">
        <v>632.48</v>
      </c>
      <c r="L1705" s="11">
        <v>767</v>
      </c>
      <c r="M1705" s="11">
        <v>63248</v>
      </c>
      <c r="N1705" s="11">
        <v>76700</v>
      </c>
      <c r="P1705" s="12" t="s">
        <v>7359</v>
      </c>
    </row>
    <row r="1706" spans="2:16" ht="36" x14ac:dyDescent="0.25">
      <c r="B1706" s="6" t="s">
        <v>7194</v>
      </c>
      <c r="C1706" s="6" t="s">
        <v>533</v>
      </c>
      <c r="D1706" s="6" t="s">
        <v>4910</v>
      </c>
      <c r="E1706" s="6" t="s">
        <v>399</v>
      </c>
      <c r="F1706" s="7" t="s">
        <v>4915</v>
      </c>
      <c r="G1706" s="8" t="s">
        <v>3892</v>
      </c>
      <c r="H1706" s="8" t="s">
        <v>4916</v>
      </c>
      <c r="I1706" s="9" t="s">
        <v>4917</v>
      </c>
      <c r="J1706" s="10">
        <v>2009</v>
      </c>
      <c r="K1706" s="11">
        <v>553.41999999999996</v>
      </c>
      <c r="L1706" s="11">
        <v>672.6</v>
      </c>
      <c r="M1706" s="11">
        <v>55341.999999999993</v>
      </c>
      <c r="N1706" s="11">
        <v>67260</v>
      </c>
      <c r="P1706" s="12" t="s">
        <v>7359</v>
      </c>
    </row>
    <row r="1707" spans="2:16" ht="36" x14ac:dyDescent="0.25">
      <c r="B1707" s="6" t="s">
        <v>7194</v>
      </c>
      <c r="C1707" s="6" t="s">
        <v>533</v>
      </c>
      <c r="D1707" s="6" t="s">
        <v>4910</v>
      </c>
      <c r="E1707" s="6" t="s">
        <v>399</v>
      </c>
      <c r="F1707" s="7" t="s">
        <v>4918</v>
      </c>
      <c r="G1707" s="8" t="s">
        <v>4919</v>
      </c>
      <c r="H1707" s="8" t="s">
        <v>4920</v>
      </c>
      <c r="I1707" s="9" t="s">
        <v>4921</v>
      </c>
      <c r="J1707" s="10">
        <v>2013</v>
      </c>
      <c r="K1707" s="11">
        <v>781.16</v>
      </c>
      <c r="L1707" s="11">
        <v>948.72</v>
      </c>
      <c r="M1707" s="11">
        <v>78116</v>
      </c>
      <c r="N1707" s="11">
        <v>94872</v>
      </c>
      <c r="P1707" s="12" t="s">
        <v>7359</v>
      </c>
    </row>
    <row r="1708" spans="2:16" ht="36" x14ac:dyDescent="0.25">
      <c r="B1708" s="6" t="s">
        <v>7194</v>
      </c>
      <c r="C1708" s="6" t="s">
        <v>533</v>
      </c>
      <c r="D1708" s="6" t="s">
        <v>4910</v>
      </c>
      <c r="E1708" s="6" t="s">
        <v>399</v>
      </c>
      <c r="F1708" s="7" t="s">
        <v>4922</v>
      </c>
      <c r="G1708" s="8" t="s">
        <v>3922</v>
      </c>
      <c r="H1708" s="8" t="s">
        <v>4923</v>
      </c>
      <c r="I1708" s="9" t="s">
        <v>4924</v>
      </c>
      <c r="J1708" s="10">
        <v>2012</v>
      </c>
      <c r="K1708" s="11">
        <v>518.02</v>
      </c>
      <c r="L1708" s="11">
        <v>628.94000000000005</v>
      </c>
      <c r="M1708" s="11">
        <v>51802</v>
      </c>
      <c r="N1708" s="11">
        <v>62894.000000000007</v>
      </c>
      <c r="P1708" s="12" t="s">
        <v>7359</v>
      </c>
    </row>
    <row r="1709" spans="2:16" ht="36" x14ac:dyDescent="0.25">
      <c r="B1709" s="6" t="s">
        <v>7194</v>
      </c>
      <c r="C1709" s="6" t="s">
        <v>533</v>
      </c>
      <c r="D1709" s="6" t="s">
        <v>4910</v>
      </c>
      <c r="E1709" s="6" t="s">
        <v>399</v>
      </c>
      <c r="F1709" s="7" t="s">
        <v>4925</v>
      </c>
      <c r="G1709" s="8" t="s">
        <v>4926</v>
      </c>
      <c r="H1709" s="8" t="s">
        <v>4927</v>
      </c>
      <c r="I1709" s="9" t="s">
        <v>4928</v>
      </c>
      <c r="J1709" s="10">
        <v>2014</v>
      </c>
      <c r="K1709" s="11">
        <v>533.36</v>
      </c>
      <c r="L1709" s="11">
        <v>647.82000000000005</v>
      </c>
      <c r="M1709" s="11">
        <v>53336</v>
      </c>
      <c r="N1709" s="11">
        <v>64782.000000000007</v>
      </c>
      <c r="P1709" s="12" t="s">
        <v>7359</v>
      </c>
    </row>
    <row r="1710" spans="2:16" ht="36" x14ac:dyDescent="0.25">
      <c r="B1710" s="6" t="s">
        <v>7194</v>
      </c>
      <c r="C1710" s="6" t="s">
        <v>533</v>
      </c>
      <c r="D1710" s="6" t="s">
        <v>4910</v>
      </c>
      <c r="E1710" s="6" t="s">
        <v>399</v>
      </c>
      <c r="F1710" s="7" t="s">
        <v>4929</v>
      </c>
      <c r="G1710" s="8" t="s">
        <v>4930</v>
      </c>
      <c r="H1710" s="8" t="s">
        <v>4931</v>
      </c>
      <c r="I1710" s="9" t="s">
        <v>4932</v>
      </c>
      <c r="J1710" s="10">
        <v>2014</v>
      </c>
      <c r="K1710" s="11">
        <v>582.91999999999996</v>
      </c>
      <c r="L1710" s="11">
        <v>708</v>
      </c>
      <c r="M1710" s="11">
        <v>58291.999999999993</v>
      </c>
      <c r="N1710" s="11">
        <v>70800</v>
      </c>
      <c r="P1710" s="12" t="s">
        <v>7359</v>
      </c>
    </row>
    <row r="1711" spans="2:16" ht="36" x14ac:dyDescent="0.25">
      <c r="B1711" s="6" t="s">
        <v>7194</v>
      </c>
      <c r="C1711" s="6" t="s">
        <v>533</v>
      </c>
      <c r="D1711" s="6" t="s">
        <v>4910</v>
      </c>
      <c r="E1711" s="6" t="s">
        <v>399</v>
      </c>
      <c r="F1711" s="7" t="s">
        <v>4933</v>
      </c>
      <c r="G1711" s="8" t="s">
        <v>4934</v>
      </c>
      <c r="H1711" s="8" t="s">
        <v>4935</v>
      </c>
      <c r="I1711" s="9" t="s">
        <v>4936</v>
      </c>
      <c r="J1711" s="10">
        <v>2014</v>
      </c>
      <c r="K1711" s="11">
        <v>632.48</v>
      </c>
      <c r="L1711" s="11">
        <v>767</v>
      </c>
      <c r="M1711" s="11">
        <v>63248</v>
      </c>
      <c r="N1711" s="11">
        <v>76700</v>
      </c>
      <c r="P1711" s="12" t="s">
        <v>7359</v>
      </c>
    </row>
    <row r="1712" spans="2:16" ht="30" x14ac:dyDescent="0.25">
      <c r="B1712" s="6" t="s">
        <v>7194</v>
      </c>
      <c r="C1712" s="6" t="s">
        <v>533</v>
      </c>
      <c r="D1712" s="6" t="s">
        <v>4910</v>
      </c>
      <c r="E1712" s="6" t="s">
        <v>36</v>
      </c>
      <c r="F1712" s="7" t="s">
        <v>4937</v>
      </c>
      <c r="G1712" s="8" t="s">
        <v>4938</v>
      </c>
      <c r="H1712" s="8" t="s">
        <v>4939</v>
      </c>
      <c r="I1712" s="9" t="s">
        <v>4940</v>
      </c>
      <c r="J1712" s="10">
        <v>2010</v>
      </c>
      <c r="K1712" s="11">
        <v>325.68</v>
      </c>
      <c r="L1712" s="11">
        <v>395.3</v>
      </c>
      <c r="M1712" s="11">
        <v>32568</v>
      </c>
      <c r="N1712" s="11">
        <v>39530</v>
      </c>
      <c r="P1712" s="12" t="s">
        <v>7359</v>
      </c>
    </row>
    <row r="1713" spans="2:16" ht="24" x14ac:dyDescent="0.25">
      <c r="B1713" s="6" t="s">
        <v>7194</v>
      </c>
      <c r="C1713" s="6" t="s">
        <v>533</v>
      </c>
      <c r="D1713" s="6" t="s">
        <v>4910</v>
      </c>
      <c r="E1713" s="6" t="s">
        <v>36</v>
      </c>
      <c r="F1713" s="7" t="s">
        <v>4941</v>
      </c>
      <c r="G1713" s="8" t="s">
        <v>4334</v>
      </c>
      <c r="H1713" s="8" t="s">
        <v>4377</v>
      </c>
      <c r="I1713" s="9" t="s">
        <v>4942</v>
      </c>
      <c r="J1713" s="10">
        <v>2012</v>
      </c>
      <c r="K1713" s="11">
        <v>667.88</v>
      </c>
      <c r="L1713" s="11">
        <v>811.84</v>
      </c>
      <c r="M1713" s="11">
        <v>66788</v>
      </c>
      <c r="N1713" s="11">
        <v>81184</v>
      </c>
      <c r="P1713" s="12" t="s">
        <v>7359</v>
      </c>
    </row>
    <row r="1714" spans="2:16" ht="30" x14ac:dyDescent="0.25">
      <c r="B1714" s="6" t="s">
        <v>7194</v>
      </c>
      <c r="C1714" s="6" t="s">
        <v>533</v>
      </c>
      <c r="D1714" s="6" t="s">
        <v>4910</v>
      </c>
      <c r="E1714" s="6" t="s">
        <v>36</v>
      </c>
      <c r="F1714" s="7" t="s">
        <v>4943</v>
      </c>
      <c r="G1714" s="8" t="s">
        <v>4944</v>
      </c>
      <c r="H1714" s="8" t="s">
        <v>4945</v>
      </c>
      <c r="I1714" s="9" t="s">
        <v>4946</v>
      </c>
      <c r="J1714" s="10">
        <v>2012</v>
      </c>
      <c r="K1714" s="11">
        <v>483.8</v>
      </c>
      <c r="L1714" s="11">
        <v>586.46</v>
      </c>
      <c r="M1714" s="11">
        <v>48380</v>
      </c>
      <c r="N1714" s="11">
        <v>58646</v>
      </c>
      <c r="P1714" s="12" t="s">
        <v>7359</v>
      </c>
    </row>
    <row r="1715" spans="2:16" ht="24" x14ac:dyDescent="0.25">
      <c r="B1715" s="6" t="s">
        <v>7194</v>
      </c>
      <c r="C1715" s="6" t="s">
        <v>533</v>
      </c>
      <c r="D1715" s="6" t="s">
        <v>4910</v>
      </c>
      <c r="E1715" s="6" t="s">
        <v>36</v>
      </c>
      <c r="F1715" s="7" t="s">
        <v>4947</v>
      </c>
      <c r="G1715" s="8" t="s">
        <v>4948</v>
      </c>
      <c r="H1715" s="8" t="s">
        <v>4949</v>
      </c>
      <c r="I1715" s="9" t="s">
        <v>4950</v>
      </c>
      <c r="J1715" s="10">
        <v>2011</v>
      </c>
      <c r="K1715" s="11">
        <v>533.36</v>
      </c>
      <c r="L1715" s="11">
        <v>647.82000000000005</v>
      </c>
      <c r="M1715" s="11">
        <v>53336</v>
      </c>
      <c r="N1715" s="11">
        <v>64782.000000000007</v>
      </c>
      <c r="P1715" s="12" t="s">
        <v>7359</v>
      </c>
    </row>
    <row r="1716" spans="2:16" ht="30" x14ac:dyDescent="0.25">
      <c r="B1716" s="6" t="s">
        <v>7194</v>
      </c>
      <c r="C1716" s="6" t="s">
        <v>533</v>
      </c>
      <c r="D1716" s="6" t="s">
        <v>4910</v>
      </c>
      <c r="E1716" s="6" t="s">
        <v>36</v>
      </c>
      <c r="F1716" s="7" t="s">
        <v>4951</v>
      </c>
      <c r="G1716" s="8" t="s">
        <v>4952</v>
      </c>
      <c r="H1716" s="8" t="s">
        <v>4953</v>
      </c>
      <c r="I1716" s="9" t="s">
        <v>4954</v>
      </c>
      <c r="J1716" s="10">
        <v>2012</v>
      </c>
      <c r="K1716" s="11">
        <v>680.86</v>
      </c>
      <c r="L1716" s="11">
        <v>826</v>
      </c>
      <c r="M1716" s="11">
        <v>68086</v>
      </c>
      <c r="N1716" s="11">
        <v>82600</v>
      </c>
      <c r="P1716" s="12" t="s">
        <v>7359</v>
      </c>
    </row>
    <row r="1717" spans="2:16" ht="30" x14ac:dyDescent="0.25">
      <c r="B1717" s="6" t="s">
        <v>7194</v>
      </c>
      <c r="C1717" s="6" t="s">
        <v>533</v>
      </c>
      <c r="D1717" s="6" t="s">
        <v>4910</v>
      </c>
      <c r="E1717" s="6" t="s">
        <v>36</v>
      </c>
      <c r="F1717" s="7" t="s">
        <v>4955</v>
      </c>
      <c r="G1717" s="8" t="s">
        <v>4956</v>
      </c>
      <c r="H1717" s="8" t="s">
        <v>4957</v>
      </c>
      <c r="I1717" s="9" t="s">
        <v>4958</v>
      </c>
      <c r="J1717" s="10">
        <v>2012</v>
      </c>
      <c r="K1717" s="11">
        <v>427.16</v>
      </c>
      <c r="L1717" s="11">
        <v>518.02</v>
      </c>
      <c r="M1717" s="11">
        <v>42716</v>
      </c>
      <c r="N1717" s="11">
        <v>51802</v>
      </c>
      <c r="P1717" s="12" t="s">
        <v>7359</v>
      </c>
    </row>
    <row r="1718" spans="2:16" ht="24" x14ac:dyDescent="0.25">
      <c r="B1718" s="6" t="s">
        <v>7194</v>
      </c>
      <c r="C1718" s="6" t="s">
        <v>533</v>
      </c>
      <c r="D1718" s="6" t="s">
        <v>4910</v>
      </c>
      <c r="E1718" s="6" t="s">
        <v>36</v>
      </c>
      <c r="F1718" s="7" t="s">
        <v>4959</v>
      </c>
      <c r="G1718" s="8" t="s">
        <v>4960</v>
      </c>
      <c r="H1718" s="8" t="s">
        <v>4961</v>
      </c>
      <c r="I1718" s="9" t="s">
        <v>4962</v>
      </c>
      <c r="J1718" s="10">
        <v>2013</v>
      </c>
      <c r="K1718" s="11">
        <v>828.36</v>
      </c>
      <c r="L1718" s="11">
        <v>1006.54</v>
      </c>
      <c r="M1718" s="11">
        <v>82836</v>
      </c>
      <c r="N1718" s="11">
        <v>100654</v>
      </c>
      <c r="P1718" s="12" t="s">
        <v>7359</v>
      </c>
    </row>
    <row r="1719" spans="2:16" ht="30" x14ac:dyDescent="0.25">
      <c r="B1719" s="6" t="s">
        <v>7194</v>
      </c>
      <c r="C1719" s="6" t="s">
        <v>533</v>
      </c>
      <c r="D1719" s="6" t="s">
        <v>4910</v>
      </c>
      <c r="E1719" s="6" t="s">
        <v>36</v>
      </c>
      <c r="F1719" s="7" t="s">
        <v>4963</v>
      </c>
      <c r="G1719" s="8" t="s">
        <v>4944</v>
      </c>
      <c r="H1719" s="8" t="s">
        <v>4964</v>
      </c>
      <c r="I1719" s="9" t="s">
        <v>4965</v>
      </c>
      <c r="J1719" s="10">
        <v>2014</v>
      </c>
      <c r="K1719" s="11">
        <v>313.88</v>
      </c>
      <c r="L1719" s="11">
        <v>381.14</v>
      </c>
      <c r="M1719" s="11">
        <v>31388</v>
      </c>
      <c r="N1719" s="11">
        <v>38114</v>
      </c>
      <c r="P1719" s="12" t="s">
        <v>7359</v>
      </c>
    </row>
    <row r="1720" spans="2:16" ht="24" x14ac:dyDescent="0.25">
      <c r="B1720" s="6" t="s">
        <v>7194</v>
      </c>
      <c r="C1720" s="6" t="s">
        <v>533</v>
      </c>
      <c r="D1720" s="6" t="s">
        <v>4910</v>
      </c>
      <c r="E1720" s="6" t="s">
        <v>36</v>
      </c>
      <c r="F1720" s="7" t="s">
        <v>4966</v>
      </c>
      <c r="G1720" s="8" t="s">
        <v>1548</v>
      </c>
      <c r="H1720" s="8" t="s">
        <v>4967</v>
      </c>
      <c r="I1720" s="9" t="s">
        <v>4968</v>
      </c>
      <c r="J1720" s="10">
        <v>2015</v>
      </c>
      <c r="K1720" s="11">
        <v>838.98</v>
      </c>
      <c r="L1720" s="11">
        <v>1019.52</v>
      </c>
      <c r="M1720" s="11">
        <v>83898</v>
      </c>
      <c r="N1720" s="11">
        <v>101952</v>
      </c>
      <c r="P1720" s="12" t="s">
        <v>7359</v>
      </c>
    </row>
    <row r="1721" spans="2:16" ht="24" x14ac:dyDescent="0.25">
      <c r="B1721" s="6" t="s">
        <v>7194</v>
      </c>
      <c r="C1721" s="6" t="s">
        <v>533</v>
      </c>
      <c r="D1721" s="6" t="s">
        <v>4910</v>
      </c>
      <c r="E1721" s="6" t="s">
        <v>36</v>
      </c>
      <c r="F1721" s="7" t="s">
        <v>4969</v>
      </c>
      <c r="G1721" s="8" t="s">
        <v>1548</v>
      </c>
      <c r="H1721" s="8" t="s">
        <v>4970</v>
      </c>
      <c r="I1721" s="9" t="s">
        <v>4968</v>
      </c>
      <c r="J1721" s="10">
        <v>2015</v>
      </c>
      <c r="K1721" s="11">
        <v>1046.6600000000001</v>
      </c>
      <c r="L1721" s="11">
        <v>1270.8599999999999</v>
      </c>
      <c r="M1721" s="11">
        <v>104666.00000000001</v>
      </c>
      <c r="N1721" s="11">
        <v>127085.99999999999</v>
      </c>
      <c r="P1721" s="12" t="s">
        <v>7359</v>
      </c>
    </row>
    <row r="1722" spans="2:16" ht="24" x14ac:dyDescent="0.25">
      <c r="B1722" s="6" t="s">
        <v>7194</v>
      </c>
      <c r="C1722" s="6" t="s">
        <v>533</v>
      </c>
      <c r="D1722" s="6" t="s">
        <v>4910</v>
      </c>
      <c r="E1722" s="6" t="s">
        <v>36</v>
      </c>
      <c r="F1722" s="7" t="s">
        <v>4971</v>
      </c>
      <c r="G1722" s="8" t="s">
        <v>4972</v>
      </c>
      <c r="H1722" s="8" t="s">
        <v>4973</v>
      </c>
      <c r="I1722" s="9" t="s">
        <v>4974</v>
      </c>
      <c r="J1722" s="10">
        <v>2012</v>
      </c>
      <c r="K1722" s="11">
        <v>710.36</v>
      </c>
      <c r="L1722" s="11">
        <v>862.58</v>
      </c>
      <c r="M1722" s="11">
        <v>71036</v>
      </c>
      <c r="N1722" s="11">
        <v>86258</v>
      </c>
      <c r="P1722" s="12" t="s">
        <v>7359</v>
      </c>
    </row>
    <row r="1723" spans="2:16" ht="24" x14ac:dyDescent="0.25">
      <c r="B1723" s="6" t="s">
        <v>7194</v>
      </c>
      <c r="C1723" s="6" t="s">
        <v>533</v>
      </c>
      <c r="D1723" s="6" t="s">
        <v>4910</v>
      </c>
      <c r="E1723" s="6" t="s">
        <v>36</v>
      </c>
      <c r="F1723" s="7" t="s">
        <v>7238</v>
      </c>
      <c r="G1723" s="8" t="s">
        <v>131</v>
      </c>
      <c r="H1723" s="8" t="s">
        <v>7239</v>
      </c>
      <c r="I1723" s="9" t="s">
        <v>7240</v>
      </c>
      <c r="J1723" s="10">
        <v>2013</v>
      </c>
      <c r="K1723" s="11">
        <v>723.34</v>
      </c>
      <c r="L1723" s="11">
        <v>879.1</v>
      </c>
      <c r="M1723" s="11">
        <v>72334</v>
      </c>
      <c r="N1723" s="11">
        <v>87910</v>
      </c>
      <c r="P1723" s="12" t="s">
        <v>7359</v>
      </c>
    </row>
    <row r="1724" spans="2:16" ht="24" x14ac:dyDescent="0.25">
      <c r="B1724" s="6" t="s">
        <v>7194</v>
      </c>
      <c r="C1724" s="6" t="s">
        <v>533</v>
      </c>
      <c r="D1724" s="6" t="s">
        <v>4910</v>
      </c>
      <c r="E1724" s="6" t="s">
        <v>36</v>
      </c>
      <c r="F1724" s="7" t="s">
        <v>4975</v>
      </c>
      <c r="G1724" s="8" t="s">
        <v>1548</v>
      </c>
      <c r="H1724" s="8" t="s">
        <v>4976</v>
      </c>
      <c r="I1724" s="9" t="s">
        <v>4977</v>
      </c>
      <c r="J1724" s="10">
        <v>2015</v>
      </c>
      <c r="K1724" s="11">
        <v>749.3</v>
      </c>
      <c r="L1724" s="11">
        <v>909.78</v>
      </c>
      <c r="M1724" s="11">
        <v>74930</v>
      </c>
      <c r="N1724" s="11">
        <v>90978</v>
      </c>
      <c r="P1724" s="12" t="s">
        <v>7359</v>
      </c>
    </row>
    <row r="1725" spans="2:16" ht="24" x14ac:dyDescent="0.25">
      <c r="B1725" s="6" t="s">
        <v>7194</v>
      </c>
      <c r="C1725" s="6" t="s">
        <v>533</v>
      </c>
      <c r="D1725" s="6" t="s">
        <v>4910</v>
      </c>
      <c r="E1725" s="6" t="s">
        <v>252</v>
      </c>
      <c r="F1725" s="7" t="s">
        <v>4978</v>
      </c>
      <c r="G1725" s="8" t="s">
        <v>4979</v>
      </c>
      <c r="H1725" s="8" t="s">
        <v>4980</v>
      </c>
      <c r="I1725" s="9" t="s">
        <v>4981</v>
      </c>
      <c r="J1725" s="10">
        <v>2010</v>
      </c>
      <c r="K1725" s="11">
        <v>272.58</v>
      </c>
      <c r="L1725" s="11">
        <v>331.58</v>
      </c>
      <c r="M1725" s="11">
        <v>27258</v>
      </c>
      <c r="N1725" s="11">
        <v>33158</v>
      </c>
      <c r="P1725" s="12" t="s">
        <v>7359</v>
      </c>
    </row>
    <row r="1726" spans="2:16" ht="24" x14ac:dyDescent="0.25">
      <c r="B1726" s="6" t="s">
        <v>7194</v>
      </c>
      <c r="C1726" s="6" t="s">
        <v>533</v>
      </c>
      <c r="D1726" s="6" t="s">
        <v>4910</v>
      </c>
      <c r="E1726" s="6" t="s">
        <v>252</v>
      </c>
      <c r="F1726" s="7" t="s">
        <v>4982</v>
      </c>
      <c r="G1726" s="8" t="s">
        <v>4983</v>
      </c>
      <c r="H1726" s="8" t="s">
        <v>4984</v>
      </c>
      <c r="I1726" s="9" t="s">
        <v>4985</v>
      </c>
      <c r="J1726" s="10">
        <v>2013</v>
      </c>
      <c r="K1726" s="11">
        <v>810.66</v>
      </c>
      <c r="L1726" s="11">
        <v>985.3</v>
      </c>
      <c r="M1726" s="11">
        <v>81066</v>
      </c>
      <c r="N1726" s="11">
        <v>98530</v>
      </c>
      <c r="P1726" s="12" t="s">
        <v>7359</v>
      </c>
    </row>
    <row r="1727" spans="2:16" ht="24" x14ac:dyDescent="0.25">
      <c r="B1727" s="6" t="s">
        <v>7194</v>
      </c>
      <c r="C1727" s="6" t="s">
        <v>533</v>
      </c>
      <c r="D1727" s="6" t="s">
        <v>4910</v>
      </c>
      <c r="E1727" s="6" t="s">
        <v>252</v>
      </c>
      <c r="F1727" s="7" t="s">
        <v>4986</v>
      </c>
      <c r="G1727" s="8" t="s">
        <v>4983</v>
      </c>
      <c r="H1727" s="8" t="s">
        <v>4987</v>
      </c>
      <c r="I1727" s="9" t="s">
        <v>4985</v>
      </c>
      <c r="J1727" s="10">
        <v>2013</v>
      </c>
      <c r="K1727" s="11">
        <v>810.66</v>
      </c>
      <c r="L1727" s="11">
        <v>985.3</v>
      </c>
      <c r="M1727" s="11">
        <v>81066</v>
      </c>
      <c r="N1727" s="11">
        <v>98530</v>
      </c>
      <c r="P1727" s="12" t="s">
        <v>7359</v>
      </c>
    </row>
    <row r="1728" spans="2:16" ht="24" x14ac:dyDescent="0.25">
      <c r="B1728" s="6" t="s">
        <v>7194</v>
      </c>
      <c r="C1728" s="6" t="s">
        <v>533</v>
      </c>
      <c r="D1728" s="6" t="s">
        <v>4910</v>
      </c>
      <c r="E1728" s="6" t="s">
        <v>252</v>
      </c>
      <c r="F1728" s="7" t="s">
        <v>4988</v>
      </c>
      <c r="G1728" s="8" t="s">
        <v>4989</v>
      </c>
      <c r="H1728" s="8" t="s">
        <v>4990</v>
      </c>
      <c r="I1728" s="9" t="s">
        <v>4991</v>
      </c>
      <c r="J1728" s="10">
        <v>2012</v>
      </c>
      <c r="K1728" s="11">
        <v>588.82000000000005</v>
      </c>
      <c r="L1728" s="11">
        <v>715.08</v>
      </c>
      <c r="M1728" s="11">
        <v>58882.000000000007</v>
      </c>
      <c r="N1728" s="11">
        <v>71508</v>
      </c>
      <c r="P1728" s="12" t="s">
        <v>7359</v>
      </c>
    </row>
    <row r="1729" spans="2:16" ht="30" x14ac:dyDescent="0.25">
      <c r="B1729" s="6" t="s">
        <v>7194</v>
      </c>
      <c r="C1729" s="6" t="s">
        <v>533</v>
      </c>
      <c r="D1729" s="6" t="s">
        <v>4910</v>
      </c>
      <c r="E1729" s="6" t="s">
        <v>252</v>
      </c>
      <c r="F1729" s="7" t="s">
        <v>4992</v>
      </c>
      <c r="G1729" s="8" t="s">
        <v>4993</v>
      </c>
      <c r="H1729" s="8" t="s">
        <v>4994</v>
      </c>
      <c r="I1729" s="9" t="s">
        <v>4995</v>
      </c>
      <c r="J1729" s="10">
        <v>2013</v>
      </c>
      <c r="K1729" s="11">
        <v>785.88</v>
      </c>
      <c r="L1729" s="11">
        <v>954.62</v>
      </c>
      <c r="M1729" s="11">
        <v>78588</v>
      </c>
      <c r="N1729" s="11">
        <v>95462</v>
      </c>
      <c r="P1729" s="12" t="s">
        <v>7359</v>
      </c>
    </row>
    <row r="1730" spans="2:16" ht="30" x14ac:dyDescent="0.25">
      <c r="B1730" s="6" t="s">
        <v>7194</v>
      </c>
      <c r="C1730" s="6" t="s">
        <v>533</v>
      </c>
      <c r="D1730" s="6" t="s">
        <v>4910</v>
      </c>
      <c r="E1730" s="6" t="s">
        <v>252</v>
      </c>
      <c r="F1730" s="7" t="s">
        <v>4996</v>
      </c>
      <c r="G1730" s="8" t="s">
        <v>4993</v>
      </c>
      <c r="H1730" s="8" t="s">
        <v>4997</v>
      </c>
      <c r="I1730" s="9" t="s">
        <v>4998</v>
      </c>
      <c r="J1730" s="10">
        <v>2014</v>
      </c>
      <c r="K1730" s="11">
        <v>849.6</v>
      </c>
      <c r="L1730" s="11">
        <v>1031.32</v>
      </c>
      <c r="M1730" s="11">
        <v>84960</v>
      </c>
      <c r="N1730" s="11">
        <v>103132</v>
      </c>
      <c r="P1730" s="12" t="s">
        <v>7359</v>
      </c>
    </row>
    <row r="1731" spans="2:16" ht="24" x14ac:dyDescent="0.25">
      <c r="B1731" s="6" t="s">
        <v>7194</v>
      </c>
      <c r="C1731" s="6" t="s">
        <v>533</v>
      </c>
      <c r="D1731" s="6" t="s">
        <v>4910</v>
      </c>
      <c r="E1731" s="6" t="s">
        <v>252</v>
      </c>
      <c r="F1731" s="7" t="s">
        <v>4999</v>
      </c>
      <c r="G1731" s="8" t="s">
        <v>5000</v>
      </c>
      <c r="H1731" s="8" t="s">
        <v>5001</v>
      </c>
      <c r="I1731" s="9" t="s">
        <v>5002</v>
      </c>
      <c r="J1731" s="10">
        <v>2012</v>
      </c>
      <c r="K1731" s="11">
        <v>682.04</v>
      </c>
      <c r="L1731" s="11">
        <v>827.18</v>
      </c>
      <c r="M1731" s="11">
        <v>68204</v>
      </c>
      <c r="N1731" s="11">
        <v>82718</v>
      </c>
      <c r="P1731" s="12" t="s">
        <v>7359</v>
      </c>
    </row>
    <row r="1732" spans="2:16" ht="24" x14ac:dyDescent="0.25">
      <c r="B1732" s="6" t="s">
        <v>7194</v>
      </c>
      <c r="C1732" s="6" t="s">
        <v>533</v>
      </c>
      <c r="D1732" s="6" t="s">
        <v>4910</v>
      </c>
      <c r="E1732" s="6" t="s">
        <v>252</v>
      </c>
      <c r="F1732" s="7" t="s">
        <v>5003</v>
      </c>
      <c r="G1732" s="8" t="s">
        <v>5004</v>
      </c>
      <c r="H1732" s="8" t="s">
        <v>5005</v>
      </c>
      <c r="I1732" s="9" t="s">
        <v>5006</v>
      </c>
      <c r="J1732" s="10">
        <v>2012</v>
      </c>
      <c r="K1732" s="11">
        <v>758.74</v>
      </c>
      <c r="L1732" s="11">
        <v>921.58</v>
      </c>
      <c r="M1732" s="11">
        <v>75874</v>
      </c>
      <c r="N1732" s="11">
        <v>92158</v>
      </c>
      <c r="P1732" s="12" t="s">
        <v>7359</v>
      </c>
    </row>
    <row r="1733" spans="2:16" ht="24" x14ac:dyDescent="0.25">
      <c r="B1733" s="6" t="s">
        <v>7194</v>
      </c>
      <c r="C1733" s="6" t="s">
        <v>533</v>
      </c>
      <c r="D1733" s="6" t="s">
        <v>4910</v>
      </c>
      <c r="E1733" s="6" t="s">
        <v>252</v>
      </c>
      <c r="F1733" s="7" t="s">
        <v>5007</v>
      </c>
      <c r="G1733" s="8" t="s">
        <v>4993</v>
      </c>
      <c r="H1733" s="8" t="s">
        <v>5008</v>
      </c>
      <c r="I1733" s="9" t="s">
        <v>5009</v>
      </c>
      <c r="J1733" s="10">
        <v>2013</v>
      </c>
      <c r="K1733" s="11">
        <v>827.18</v>
      </c>
      <c r="L1733" s="11">
        <v>1004.18</v>
      </c>
      <c r="M1733" s="11">
        <v>82718</v>
      </c>
      <c r="N1733" s="11">
        <v>100418</v>
      </c>
      <c r="P1733" s="12" t="s">
        <v>7359</v>
      </c>
    </row>
    <row r="1734" spans="2:16" ht="30" x14ac:dyDescent="0.25">
      <c r="B1734" s="6" t="s">
        <v>7194</v>
      </c>
      <c r="C1734" s="6" t="s">
        <v>533</v>
      </c>
      <c r="D1734" s="6" t="s">
        <v>4910</v>
      </c>
      <c r="E1734" s="6" t="s">
        <v>252</v>
      </c>
      <c r="F1734" s="7" t="s">
        <v>5010</v>
      </c>
      <c r="G1734" s="8" t="s">
        <v>4993</v>
      </c>
      <c r="H1734" s="8" t="s">
        <v>5011</v>
      </c>
      <c r="I1734" s="9" t="s">
        <v>5012</v>
      </c>
      <c r="J1734" s="10">
        <v>2013</v>
      </c>
      <c r="K1734" s="11">
        <v>849.6</v>
      </c>
      <c r="L1734" s="11">
        <v>1031.32</v>
      </c>
      <c r="M1734" s="11">
        <v>84960</v>
      </c>
      <c r="N1734" s="11">
        <v>103132</v>
      </c>
      <c r="P1734" s="12" t="s">
        <v>7359</v>
      </c>
    </row>
    <row r="1735" spans="2:16" ht="24" x14ac:dyDescent="0.25">
      <c r="B1735" s="6" t="s">
        <v>7194</v>
      </c>
      <c r="C1735" s="6" t="s">
        <v>533</v>
      </c>
      <c r="D1735" s="6" t="s">
        <v>4910</v>
      </c>
      <c r="E1735" s="6" t="s">
        <v>252</v>
      </c>
      <c r="F1735" s="7" t="s">
        <v>5013</v>
      </c>
      <c r="G1735" s="8" t="s">
        <v>5014</v>
      </c>
      <c r="H1735" s="8" t="s">
        <v>5015</v>
      </c>
      <c r="I1735" s="9" t="s">
        <v>5016</v>
      </c>
      <c r="J1735" s="10">
        <v>2014</v>
      </c>
      <c r="K1735" s="11">
        <v>555.78</v>
      </c>
      <c r="L1735" s="11">
        <v>674.96</v>
      </c>
      <c r="M1735" s="11">
        <v>55578</v>
      </c>
      <c r="N1735" s="11">
        <v>67496</v>
      </c>
      <c r="P1735" s="12" t="s">
        <v>7359</v>
      </c>
    </row>
    <row r="1736" spans="2:16" ht="24" x14ac:dyDescent="0.25">
      <c r="B1736" s="6" t="s">
        <v>7194</v>
      </c>
      <c r="C1736" s="6" t="s">
        <v>533</v>
      </c>
      <c r="D1736" s="6" t="s">
        <v>4910</v>
      </c>
      <c r="E1736" s="6" t="s">
        <v>252</v>
      </c>
      <c r="F1736" s="7" t="s">
        <v>5017</v>
      </c>
      <c r="G1736" s="8" t="s">
        <v>5018</v>
      </c>
      <c r="H1736" s="8" t="s">
        <v>5019</v>
      </c>
      <c r="I1736" s="9" t="s">
        <v>5020</v>
      </c>
      <c r="J1736" s="10">
        <v>2009</v>
      </c>
      <c r="K1736" s="11">
        <v>643.1</v>
      </c>
      <c r="L1736" s="11">
        <v>781.16</v>
      </c>
      <c r="M1736" s="11">
        <v>64310</v>
      </c>
      <c r="N1736" s="11">
        <v>78116</v>
      </c>
      <c r="P1736" s="12" t="s">
        <v>7359</v>
      </c>
    </row>
    <row r="1737" spans="2:16" ht="24" x14ac:dyDescent="0.25">
      <c r="B1737" s="6" t="s">
        <v>7194</v>
      </c>
      <c r="C1737" s="6" t="s">
        <v>533</v>
      </c>
      <c r="D1737" s="6" t="s">
        <v>4910</v>
      </c>
      <c r="E1737" s="6" t="s">
        <v>252</v>
      </c>
      <c r="F1737" s="7" t="s">
        <v>5021</v>
      </c>
      <c r="G1737" s="8" t="s">
        <v>5022</v>
      </c>
      <c r="H1737" s="8" t="s">
        <v>5023</v>
      </c>
      <c r="I1737" s="9" t="s">
        <v>5024</v>
      </c>
      <c r="J1737" s="10">
        <v>2013</v>
      </c>
      <c r="K1737" s="11">
        <v>840.16</v>
      </c>
      <c r="L1737" s="11">
        <v>1019.52</v>
      </c>
      <c r="M1737" s="11">
        <v>84016</v>
      </c>
      <c r="N1737" s="11">
        <v>101952</v>
      </c>
      <c r="P1737" s="12" t="s">
        <v>7359</v>
      </c>
    </row>
    <row r="1738" spans="2:16" ht="24" x14ac:dyDescent="0.25">
      <c r="B1738" s="6" t="s">
        <v>7194</v>
      </c>
      <c r="C1738" s="6" t="s">
        <v>533</v>
      </c>
      <c r="D1738" s="6" t="s">
        <v>4910</v>
      </c>
      <c r="E1738" s="6" t="s">
        <v>1792</v>
      </c>
      <c r="F1738" s="7" t="s">
        <v>5025</v>
      </c>
      <c r="G1738" s="8" t="s">
        <v>261</v>
      </c>
      <c r="H1738" s="8" t="s">
        <v>5026</v>
      </c>
      <c r="I1738" s="9" t="s">
        <v>5027</v>
      </c>
      <c r="J1738" s="10">
        <v>2011</v>
      </c>
      <c r="K1738" s="11">
        <v>719.8</v>
      </c>
      <c r="L1738" s="11">
        <v>874.38</v>
      </c>
      <c r="M1738" s="11">
        <v>71980</v>
      </c>
      <c r="N1738" s="11">
        <v>87438</v>
      </c>
      <c r="P1738" s="12" t="s">
        <v>7359</v>
      </c>
    </row>
    <row r="1739" spans="2:16" ht="24" x14ac:dyDescent="0.25">
      <c r="B1739" s="6" t="s">
        <v>7194</v>
      </c>
      <c r="C1739" s="6" t="s">
        <v>533</v>
      </c>
      <c r="D1739" s="6" t="s">
        <v>4910</v>
      </c>
      <c r="E1739" s="6" t="s">
        <v>1792</v>
      </c>
      <c r="F1739" s="7" t="s">
        <v>5028</v>
      </c>
      <c r="G1739" s="8" t="s">
        <v>5029</v>
      </c>
      <c r="H1739" s="8" t="s">
        <v>5030</v>
      </c>
      <c r="I1739" s="9" t="s">
        <v>5031</v>
      </c>
      <c r="J1739" s="10">
        <v>2013</v>
      </c>
      <c r="K1739" s="11">
        <v>686.76</v>
      </c>
      <c r="L1739" s="11">
        <v>834.26</v>
      </c>
      <c r="M1739" s="11">
        <v>68676</v>
      </c>
      <c r="N1739" s="11">
        <v>83426</v>
      </c>
      <c r="P1739" s="12" t="s">
        <v>7359</v>
      </c>
    </row>
    <row r="1740" spans="2:16" ht="30" x14ac:dyDescent="0.25">
      <c r="B1740" s="6" t="s">
        <v>7194</v>
      </c>
      <c r="C1740" s="6" t="s">
        <v>533</v>
      </c>
      <c r="D1740" s="6" t="s">
        <v>4910</v>
      </c>
      <c r="E1740" s="6" t="s">
        <v>1792</v>
      </c>
      <c r="F1740" s="7" t="s">
        <v>5032</v>
      </c>
      <c r="G1740" s="8" t="s">
        <v>5033</v>
      </c>
      <c r="H1740" s="8" t="s">
        <v>5034</v>
      </c>
      <c r="I1740" s="9" t="s">
        <v>5035</v>
      </c>
      <c r="J1740" s="10">
        <v>2013</v>
      </c>
      <c r="K1740" s="11">
        <v>818.92</v>
      </c>
      <c r="L1740" s="11">
        <v>994.74</v>
      </c>
      <c r="M1740" s="11">
        <v>81892</v>
      </c>
      <c r="N1740" s="11">
        <v>99474</v>
      </c>
      <c r="P1740" s="12" t="s">
        <v>7359</v>
      </c>
    </row>
    <row r="1741" spans="2:16" ht="24" x14ac:dyDescent="0.25">
      <c r="B1741" s="6" t="s">
        <v>7194</v>
      </c>
      <c r="C1741" s="6" t="s">
        <v>533</v>
      </c>
      <c r="D1741" s="6" t="s">
        <v>4910</v>
      </c>
      <c r="E1741" s="6" t="s">
        <v>1792</v>
      </c>
      <c r="F1741" s="7" t="s">
        <v>5036</v>
      </c>
      <c r="G1741" s="8" t="s">
        <v>5029</v>
      </c>
      <c r="H1741" s="8" t="s">
        <v>1799</v>
      </c>
      <c r="I1741" s="9" t="s">
        <v>5037</v>
      </c>
      <c r="J1741" s="10">
        <v>2012</v>
      </c>
      <c r="K1741" s="11">
        <v>695.02</v>
      </c>
      <c r="L1741" s="11">
        <v>844.88</v>
      </c>
      <c r="M1741" s="11">
        <v>69502</v>
      </c>
      <c r="N1741" s="11">
        <v>84488</v>
      </c>
      <c r="P1741" s="12" t="s">
        <v>7359</v>
      </c>
    </row>
    <row r="1742" spans="2:16" ht="30" x14ac:dyDescent="0.25">
      <c r="B1742" s="6" t="s">
        <v>7194</v>
      </c>
      <c r="C1742" s="6" t="s">
        <v>533</v>
      </c>
      <c r="D1742" s="6" t="s">
        <v>2278</v>
      </c>
      <c r="E1742" s="6" t="s">
        <v>2279</v>
      </c>
      <c r="F1742" s="7" t="s">
        <v>5038</v>
      </c>
      <c r="G1742" s="8" t="s">
        <v>5039</v>
      </c>
      <c r="H1742" s="8" t="s">
        <v>5040</v>
      </c>
      <c r="I1742" s="9" t="s">
        <v>5041</v>
      </c>
      <c r="J1742" s="10">
        <v>2014</v>
      </c>
      <c r="K1742" s="11">
        <v>649</v>
      </c>
      <c r="L1742" s="11">
        <v>788.24</v>
      </c>
      <c r="M1742" s="11">
        <v>64900</v>
      </c>
      <c r="N1742" s="11">
        <v>78824</v>
      </c>
      <c r="P1742" s="12" t="s">
        <v>7359</v>
      </c>
    </row>
    <row r="1743" spans="2:16" ht="30" x14ac:dyDescent="0.25">
      <c r="B1743" s="6" t="s">
        <v>7194</v>
      </c>
      <c r="C1743" s="6" t="s">
        <v>533</v>
      </c>
      <c r="D1743" s="6" t="s">
        <v>2278</v>
      </c>
      <c r="E1743" s="6" t="s">
        <v>2279</v>
      </c>
      <c r="F1743" s="7" t="s">
        <v>5042</v>
      </c>
      <c r="G1743" s="8" t="s">
        <v>2281</v>
      </c>
      <c r="H1743" s="8" t="s">
        <v>5043</v>
      </c>
      <c r="I1743" s="9" t="s">
        <v>5044</v>
      </c>
      <c r="J1743" s="10">
        <v>2014</v>
      </c>
      <c r="K1743" s="11">
        <v>807.12</v>
      </c>
      <c r="L1743" s="11">
        <v>979.4</v>
      </c>
      <c r="M1743" s="11">
        <v>80712</v>
      </c>
      <c r="N1743" s="11">
        <v>97940</v>
      </c>
      <c r="P1743" s="12" t="s">
        <v>7359</v>
      </c>
    </row>
    <row r="1744" spans="2:16" ht="24" x14ac:dyDescent="0.25">
      <c r="B1744" s="6" t="s">
        <v>7194</v>
      </c>
      <c r="C1744" s="6" t="s">
        <v>533</v>
      </c>
      <c r="D1744" s="6" t="s">
        <v>2278</v>
      </c>
      <c r="E1744" s="6" t="s">
        <v>2279</v>
      </c>
      <c r="F1744" s="7" t="s">
        <v>5045</v>
      </c>
      <c r="G1744" s="8" t="s">
        <v>2329</v>
      </c>
      <c r="H1744" s="8" t="s">
        <v>5046</v>
      </c>
      <c r="I1744" s="9" t="s">
        <v>5047</v>
      </c>
      <c r="J1744" s="10">
        <v>2005</v>
      </c>
      <c r="K1744" s="11">
        <v>173.46</v>
      </c>
      <c r="L1744" s="11">
        <v>211.22</v>
      </c>
      <c r="M1744" s="11">
        <v>17346</v>
      </c>
      <c r="N1744" s="11">
        <v>21122</v>
      </c>
      <c r="P1744" s="12" t="s">
        <v>7359</v>
      </c>
    </row>
    <row r="1745" spans="2:16" ht="30" x14ac:dyDescent="0.25">
      <c r="B1745" s="6" t="s">
        <v>7194</v>
      </c>
      <c r="C1745" s="6" t="s">
        <v>533</v>
      </c>
      <c r="D1745" s="6" t="s">
        <v>2278</v>
      </c>
      <c r="E1745" s="6" t="s">
        <v>2279</v>
      </c>
      <c r="F1745" s="7" t="s">
        <v>5048</v>
      </c>
      <c r="G1745" s="8" t="s">
        <v>5039</v>
      </c>
      <c r="H1745" s="8" t="s">
        <v>5040</v>
      </c>
      <c r="I1745" s="9" t="s">
        <v>5049</v>
      </c>
      <c r="J1745" s="10">
        <v>2016</v>
      </c>
      <c r="K1745" s="11">
        <v>649</v>
      </c>
      <c r="L1745" s="11">
        <v>788.24</v>
      </c>
      <c r="M1745" s="11">
        <v>64900</v>
      </c>
      <c r="N1745" s="11">
        <v>78824</v>
      </c>
      <c r="P1745" s="12" t="s">
        <v>7359</v>
      </c>
    </row>
    <row r="1746" spans="2:16" ht="30" x14ac:dyDescent="0.25">
      <c r="B1746" s="6" t="s">
        <v>7194</v>
      </c>
      <c r="C1746" s="6" t="s">
        <v>533</v>
      </c>
      <c r="D1746" s="6" t="s">
        <v>2278</v>
      </c>
      <c r="E1746" s="6" t="s">
        <v>2279</v>
      </c>
      <c r="F1746" s="7" t="s">
        <v>5050</v>
      </c>
      <c r="G1746" s="8" t="s">
        <v>2285</v>
      </c>
      <c r="H1746" s="8" t="s">
        <v>5051</v>
      </c>
      <c r="I1746" s="9" t="s">
        <v>5052</v>
      </c>
      <c r="J1746" s="10">
        <v>2013</v>
      </c>
      <c r="K1746" s="11">
        <v>521.55999999999995</v>
      </c>
      <c r="L1746" s="11">
        <v>632.48</v>
      </c>
      <c r="M1746" s="11">
        <v>52155.999999999993</v>
      </c>
      <c r="N1746" s="11">
        <v>63248</v>
      </c>
      <c r="P1746" s="12" t="s">
        <v>7359</v>
      </c>
    </row>
    <row r="1747" spans="2:16" ht="24" x14ac:dyDescent="0.25">
      <c r="B1747" s="6" t="s">
        <v>7194</v>
      </c>
      <c r="C1747" s="6" t="s">
        <v>533</v>
      </c>
      <c r="D1747" s="6" t="s">
        <v>2278</v>
      </c>
      <c r="E1747" s="6" t="s">
        <v>2279</v>
      </c>
      <c r="F1747" s="7" t="s">
        <v>5053</v>
      </c>
      <c r="G1747" s="8" t="s">
        <v>5054</v>
      </c>
      <c r="H1747" s="8" t="s">
        <v>5055</v>
      </c>
      <c r="I1747" s="9" t="s">
        <v>5056</v>
      </c>
      <c r="J1747" s="10">
        <v>2016</v>
      </c>
      <c r="K1747" s="11">
        <v>500.32</v>
      </c>
      <c r="L1747" s="11">
        <v>606.52</v>
      </c>
      <c r="M1747" s="11">
        <v>50032</v>
      </c>
      <c r="N1747" s="11">
        <v>60652</v>
      </c>
      <c r="P1747" s="12" t="s">
        <v>7359</v>
      </c>
    </row>
    <row r="1748" spans="2:16" ht="30" x14ac:dyDescent="0.25">
      <c r="B1748" s="6" t="s">
        <v>7194</v>
      </c>
      <c r="C1748" s="6" t="s">
        <v>533</v>
      </c>
      <c r="D1748" s="6" t="s">
        <v>2278</v>
      </c>
      <c r="E1748" s="6" t="s">
        <v>2279</v>
      </c>
      <c r="F1748" s="7" t="s">
        <v>5057</v>
      </c>
      <c r="G1748" s="8" t="s">
        <v>2285</v>
      </c>
      <c r="H1748" s="8" t="s">
        <v>5051</v>
      </c>
      <c r="I1748" s="9" t="s">
        <v>5058</v>
      </c>
      <c r="J1748" s="10">
        <v>2015</v>
      </c>
      <c r="K1748" s="11">
        <v>521.55999999999995</v>
      </c>
      <c r="L1748" s="11">
        <v>632.48</v>
      </c>
      <c r="M1748" s="11">
        <v>52155.999999999993</v>
      </c>
      <c r="N1748" s="11">
        <v>63248</v>
      </c>
      <c r="P1748" s="12" t="s">
        <v>7359</v>
      </c>
    </row>
    <row r="1749" spans="2:16" ht="24" x14ac:dyDescent="0.25">
      <c r="B1749" s="6" t="s">
        <v>7194</v>
      </c>
      <c r="C1749" s="6" t="s">
        <v>533</v>
      </c>
      <c r="D1749" s="6" t="s">
        <v>2278</v>
      </c>
      <c r="E1749" s="6" t="s">
        <v>2279</v>
      </c>
      <c r="F1749" s="7" t="s">
        <v>5059</v>
      </c>
      <c r="G1749" s="8" t="s">
        <v>5039</v>
      </c>
      <c r="H1749" s="8" t="s">
        <v>5060</v>
      </c>
      <c r="I1749" s="9" t="s">
        <v>5061</v>
      </c>
      <c r="J1749" s="10">
        <v>2013</v>
      </c>
      <c r="K1749" s="11">
        <v>516.84</v>
      </c>
      <c r="L1749" s="11">
        <v>627.76</v>
      </c>
      <c r="M1749" s="11">
        <v>51684</v>
      </c>
      <c r="N1749" s="11">
        <v>62776</v>
      </c>
      <c r="P1749" s="12" t="s">
        <v>7359</v>
      </c>
    </row>
    <row r="1750" spans="2:16" ht="24" x14ac:dyDescent="0.25">
      <c r="B1750" s="6" t="s">
        <v>7194</v>
      </c>
      <c r="C1750" s="6" t="s">
        <v>533</v>
      </c>
      <c r="D1750" s="6" t="s">
        <v>2278</v>
      </c>
      <c r="E1750" s="6" t="s">
        <v>2279</v>
      </c>
      <c r="F1750" s="7" t="s">
        <v>5062</v>
      </c>
      <c r="G1750" s="8" t="s">
        <v>5063</v>
      </c>
      <c r="H1750" s="8" t="s">
        <v>5064</v>
      </c>
      <c r="I1750" s="9" t="s">
        <v>5065</v>
      </c>
      <c r="J1750" s="10">
        <v>2014</v>
      </c>
      <c r="K1750" s="11">
        <v>775.26</v>
      </c>
      <c r="L1750" s="11">
        <v>941.64</v>
      </c>
      <c r="M1750" s="11">
        <v>77526</v>
      </c>
      <c r="N1750" s="11">
        <v>94164</v>
      </c>
      <c r="P1750" s="12" t="s">
        <v>7359</v>
      </c>
    </row>
    <row r="1751" spans="2:16" ht="30" x14ac:dyDescent="0.25">
      <c r="B1751" s="6" t="s">
        <v>7194</v>
      </c>
      <c r="C1751" s="6" t="s">
        <v>533</v>
      </c>
      <c r="D1751" s="6" t="s">
        <v>2278</v>
      </c>
      <c r="E1751" s="6" t="s">
        <v>2279</v>
      </c>
      <c r="F1751" s="7" t="s">
        <v>5066</v>
      </c>
      <c r="G1751" s="8" t="s">
        <v>5067</v>
      </c>
      <c r="H1751" s="8" t="s">
        <v>5068</v>
      </c>
      <c r="I1751" s="9" t="s">
        <v>5069</v>
      </c>
      <c r="J1751" s="10">
        <v>2013</v>
      </c>
      <c r="K1751" s="11">
        <v>469.64</v>
      </c>
      <c r="L1751" s="11">
        <v>569.94000000000005</v>
      </c>
      <c r="M1751" s="11">
        <v>46964</v>
      </c>
      <c r="N1751" s="11">
        <v>56994.000000000007</v>
      </c>
      <c r="P1751" s="12" t="s">
        <v>7359</v>
      </c>
    </row>
    <row r="1752" spans="2:16" ht="30" x14ac:dyDescent="0.25">
      <c r="B1752" s="6" t="s">
        <v>7194</v>
      </c>
      <c r="C1752" s="6" t="s">
        <v>533</v>
      </c>
      <c r="D1752" s="6" t="s">
        <v>2278</v>
      </c>
      <c r="E1752" s="6" t="s">
        <v>2279</v>
      </c>
      <c r="F1752" s="7" t="s">
        <v>5070</v>
      </c>
      <c r="G1752" s="8" t="s">
        <v>5071</v>
      </c>
      <c r="H1752" s="8" t="s">
        <v>5072</v>
      </c>
      <c r="I1752" s="9" t="s">
        <v>5073</v>
      </c>
      <c r="J1752" s="10">
        <v>2014</v>
      </c>
      <c r="K1752" s="11">
        <v>731.6</v>
      </c>
      <c r="L1752" s="11">
        <v>887.36</v>
      </c>
      <c r="M1752" s="11">
        <v>73160</v>
      </c>
      <c r="N1752" s="11">
        <v>88736</v>
      </c>
      <c r="P1752" s="12" t="s">
        <v>7359</v>
      </c>
    </row>
    <row r="1753" spans="2:16" ht="24" x14ac:dyDescent="0.25">
      <c r="B1753" s="6" t="s">
        <v>7194</v>
      </c>
      <c r="C1753" s="6" t="s">
        <v>533</v>
      </c>
      <c r="D1753" s="6" t="s">
        <v>2278</v>
      </c>
      <c r="E1753" s="6" t="s">
        <v>2336</v>
      </c>
      <c r="F1753" s="7" t="s">
        <v>5074</v>
      </c>
      <c r="G1753" s="8" t="s">
        <v>5075</v>
      </c>
      <c r="H1753" s="8" t="s">
        <v>5076</v>
      </c>
      <c r="I1753" s="9" t="s">
        <v>5077</v>
      </c>
      <c r="J1753" s="10">
        <v>2003</v>
      </c>
      <c r="K1753" s="11">
        <v>107.38</v>
      </c>
      <c r="L1753" s="11">
        <v>130.97999999999999</v>
      </c>
      <c r="M1753" s="11">
        <v>10738</v>
      </c>
      <c r="N1753" s="11">
        <v>13097.999999999998</v>
      </c>
      <c r="P1753" s="12" t="s">
        <v>7359</v>
      </c>
    </row>
    <row r="1754" spans="2:16" ht="30" x14ac:dyDescent="0.25">
      <c r="B1754" s="6" t="s">
        <v>7194</v>
      </c>
      <c r="C1754" s="6" t="s">
        <v>533</v>
      </c>
      <c r="D1754" s="6" t="s">
        <v>2278</v>
      </c>
      <c r="E1754" s="6" t="s">
        <v>2336</v>
      </c>
      <c r="F1754" s="7" t="s">
        <v>7241</v>
      </c>
      <c r="G1754" s="8" t="s">
        <v>7242</v>
      </c>
      <c r="H1754" s="8" t="s">
        <v>7243</v>
      </c>
      <c r="I1754" s="9" t="s">
        <v>7244</v>
      </c>
      <c r="J1754" s="10">
        <v>2008</v>
      </c>
      <c r="K1754" s="11">
        <v>421.26</v>
      </c>
      <c r="L1754" s="11">
        <v>512.12</v>
      </c>
      <c r="M1754" s="11">
        <v>42126</v>
      </c>
      <c r="N1754" s="11">
        <v>51212</v>
      </c>
      <c r="P1754" s="12" t="s">
        <v>7359</v>
      </c>
    </row>
    <row r="1755" spans="2:16" ht="30" x14ac:dyDescent="0.25">
      <c r="B1755" s="6" t="s">
        <v>7194</v>
      </c>
      <c r="C1755" s="6" t="s">
        <v>533</v>
      </c>
      <c r="D1755" s="6" t="s">
        <v>2278</v>
      </c>
      <c r="E1755" s="6" t="s">
        <v>2336</v>
      </c>
      <c r="F1755" s="7" t="s">
        <v>5078</v>
      </c>
      <c r="G1755" s="8" t="s">
        <v>5079</v>
      </c>
      <c r="H1755" s="8" t="s">
        <v>5080</v>
      </c>
      <c r="I1755" s="9" t="s">
        <v>5081</v>
      </c>
      <c r="J1755" s="10">
        <v>2008</v>
      </c>
      <c r="K1755" s="11">
        <v>335.12</v>
      </c>
      <c r="L1755" s="11">
        <v>407.1</v>
      </c>
      <c r="M1755" s="11">
        <v>33512</v>
      </c>
      <c r="N1755" s="11">
        <v>40710</v>
      </c>
      <c r="P1755" s="12" t="s">
        <v>7359</v>
      </c>
    </row>
    <row r="1756" spans="2:16" ht="30" x14ac:dyDescent="0.25">
      <c r="B1756" s="6" t="s">
        <v>7194</v>
      </c>
      <c r="C1756" s="6" t="s">
        <v>533</v>
      </c>
      <c r="D1756" s="6" t="s">
        <v>2278</v>
      </c>
      <c r="E1756" s="6" t="s">
        <v>2336</v>
      </c>
      <c r="F1756" s="7" t="s">
        <v>7245</v>
      </c>
      <c r="G1756" s="8" t="s">
        <v>5079</v>
      </c>
      <c r="H1756" s="8" t="s">
        <v>7246</v>
      </c>
      <c r="I1756" s="9" t="s">
        <v>7247</v>
      </c>
      <c r="J1756" s="10">
        <v>2009</v>
      </c>
      <c r="K1756" s="11">
        <v>348.1</v>
      </c>
      <c r="L1756" s="11">
        <v>422.44</v>
      </c>
      <c r="M1756" s="11">
        <v>34810</v>
      </c>
      <c r="N1756" s="11">
        <v>42244</v>
      </c>
      <c r="P1756" s="12" t="s">
        <v>7359</v>
      </c>
    </row>
    <row r="1757" spans="2:16" ht="30" x14ac:dyDescent="0.25">
      <c r="B1757" s="6" t="s">
        <v>7194</v>
      </c>
      <c r="C1757" s="6" t="s">
        <v>533</v>
      </c>
      <c r="D1757" s="6" t="s">
        <v>2278</v>
      </c>
      <c r="E1757" s="6" t="s">
        <v>2336</v>
      </c>
      <c r="F1757" s="7" t="s">
        <v>5082</v>
      </c>
      <c r="G1757" s="8" t="s">
        <v>5083</v>
      </c>
      <c r="H1757" s="8" t="s">
        <v>5084</v>
      </c>
      <c r="I1757" s="9" t="s">
        <v>5085</v>
      </c>
      <c r="J1757" s="10">
        <v>2008</v>
      </c>
      <c r="K1757" s="11">
        <v>290.27999999999997</v>
      </c>
      <c r="L1757" s="11">
        <v>351.64</v>
      </c>
      <c r="M1757" s="11">
        <v>29027.999999999996</v>
      </c>
      <c r="N1757" s="11">
        <v>35164</v>
      </c>
      <c r="P1757" s="12" t="s">
        <v>7359</v>
      </c>
    </row>
    <row r="1758" spans="2:16" ht="30" x14ac:dyDescent="0.25">
      <c r="B1758" s="6" t="s">
        <v>7194</v>
      </c>
      <c r="C1758" s="6" t="s">
        <v>533</v>
      </c>
      <c r="D1758" s="6" t="s">
        <v>2278</v>
      </c>
      <c r="E1758" s="6" t="s">
        <v>2336</v>
      </c>
      <c r="F1758" s="7" t="s">
        <v>5086</v>
      </c>
      <c r="G1758" s="8" t="s">
        <v>5087</v>
      </c>
      <c r="H1758" s="8" t="s">
        <v>5088</v>
      </c>
      <c r="I1758" s="9" t="s">
        <v>5089</v>
      </c>
      <c r="J1758" s="10">
        <v>2015</v>
      </c>
      <c r="K1758" s="11">
        <v>421.26</v>
      </c>
      <c r="L1758" s="11">
        <v>512.12</v>
      </c>
      <c r="M1758" s="11">
        <v>42126</v>
      </c>
      <c r="N1758" s="11">
        <v>51212</v>
      </c>
      <c r="P1758" s="12" t="s">
        <v>7359</v>
      </c>
    </row>
    <row r="1759" spans="2:16" ht="30" x14ac:dyDescent="0.25">
      <c r="B1759" s="6" t="s">
        <v>7194</v>
      </c>
      <c r="C1759" s="6" t="s">
        <v>533</v>
      </c>
      <c r="D1759" s="6" t="s">
        <v>2278</v>
      </c>
      <c r="E1759" s="6" t="s">
        <v>2336</v>
      </c>
      <c r="F1759" s="7" t="s">
        <v>5090</v>
      </c>
      <c r="G1759" s="8" t="s">
        <v>5087</v>
      </c>
      <c r="H1759" s="8" t="s">
        <v>5091</v>
      </c>
      <c r="I1759" s="9" t="s">
        <v>5092</v>
      </c>
      <c r="J1759" s="10">
        <v>2013</v>
      </c>
      <c r="K1759" s="11">
        <v>555.78</v>
      </c>
      <c r="L1759" s="11">
        <v>674.96</v>
      </c>
      <c r="M1759" s="11">
        <v>55578</v>
      </c>
      <c r="N1759" s="11">
        <v>67496</v>
      </c>
      <c r="P1759" s="12" t="s">
        <v>7359</v>
      </c>
    </row>
    <row r="1760" spans="2:16" ht="30" x14ac:dyDescent="0.25">
      <c r="B1760" s="6" t="s">
        <v>7194</v>
      </c>
      <c r="C1760" s="6" t="s">
        <v>533</v>
      </c>
      <c r="D1760" s="6" t="s">
        <v>2278</v>
      </c>
      <c r="E1760" s="6" t="s">
        <v>2336</v>
      </c>
      <c r="F1760" s="7" t="s">
        <v>5093</v>
      </c>
      <c r="G1760" s="8" t="s">
        <v>2444</v>
      </c>
      <c r="H1760" s="8" t="s">
        <v>5094</v>
      </c>
      <c r="I1760" s="9" t="s">
        <v>5095</v>
      </c>
      <c r="J1760" s="10">
        <v>2015</v>
      </c>
      <c r="K1760" s="11">
        <v>456.66</v>
      </c>
      <c r="L1760" s="11">
        <v>554.6</v>
      </c>
      <c r="M1760" s="11">
        <v>45666</v>
      </c>
      <c r="N1760" s="11">
        <v>55460</v>
      </c>
      <c r="P1760" s="12" t="s">
        <v>7359</v>
      </c>
    </row>
    <row r="1761" spans="2:16" ht="24" x14ac:dyDescent="0.25">
      <c r="B1761" s="6" t="s">
        <v>7194</v>
      </c>
      <c r="C1761" s="6" t="s">
        <v>533</v>
      </c>
      <c r="D1761" s="6" t="s">
        <v>2278</v>
      </c>
      <c r="E1761" s="6" t="s">
        <v>2336</v>
      </c>
      <c r="F1761" s="7" t="s">
        <v>5096</v>
      </c>
      <c r="G1761" s="8" t="s">
        <v>5097</v>
      </c>
      <c r="H1761" s="8" t="s">
        <v>5098</v>
      </c>
      <c r="I1761" s="9" t="s">
        <v>5099</v>
      </c>
      <c r="J1761" s="10">
        <v>2016</v>
      </c>
      <c r="K1761" s="11">
        <v>670.24</v>
      </c>
      <c r="L1761" s="11">
        <v>813.02</v>
      </c>
      <c r="M1761" s="11">
        <v>67024</v>
      </c>
      <c r="N1761" s="11">
        <v>81302</v>
      </c>
      <c r="P1761" s="12" t="s">
        <v>7359</v>
      </c>
    </row>
    <row r="1762" spans="2:16" ht="30" x14ac:dyDescent="0.25">
      <c r="B1762" s="6" t="s">
        <v>7194</v>
      </c>
      <c r="C1762" s="6" t="s">
        <v>533</v>
      </c>
      <c r="D1762" s="6" t="s">
        <v>2278</v>
      </c>
      <c r="E1762" s="6" t="s">
        <v>2336</v>
      </c>
      <c r="F1762" s="7" t="s">
        <v>5100</v>
      </c>
      <c r="G1762" s="8" t="s">
        <v>5101</v>
      </c>
      <c r="H1762" s="8" t="s">
        <v>5102</v>
      </c>
      <c r="I1762" s="9" t="s">
        <v>5103</v>
      </c>
      <c r="J1762" s="10">
        <v>2004</v>
      </c>
      <c r="K1762" s="11">
        <v>90.86</v>
      </c>
      <c r="L1762" s="11">
        <v>110.92</v>
      </c>
      <c r="M1762" s="11">
        <v>9086</v>
      </c>
      <c r="N1762" s="11">
        <v>11092</v>
      </c>
      <c r="P1762" s="12" t="s">
        <v>7359</v>
      </c>
    </row>
    <row r="1763" spans="2:16" ht="30" x14ac:dyDescent="0.25">
      <c r="B1763" s="6" t="s">
        <v>7194</v>
      </c>
      <c r="C1763" s="6" t="s">
        <v>533</v>
      </c>
      <c r="D1763" s="6" t="s">
        <v>2278</v>
      </c>
      <c r="E1763" s="6" t="s">
        <v>2336</v>
      </c>
      <c r="F1763" s="7" t="s">
        <v>5104</v>
      </c>
      <c r="G1763" s="8" t="s">
        <v>5079</v>
      </c>
      <c r="H1763" s="8" t="s">
        <v>5105</v>
      </c>
      <c r="I1763" s="9" t="s">
        <v>5106</v>
      </c>
      <c r="J1763" s="10">
        <v>2008</v>
      </c>
      <c r="K1763" s="11">
        <v>336.3</v>
      </c>
      <c r="L1763" s="11">
        <v>408.28</v>
      </c>
      <c r="M1763" s="11">
        <v>33630</v>
      </c>
      <c r="N1763" s="11">
        <v>40828</v>
      </c>
      <c r="P1763" s="12" t="s">
        <v>7359</v>
      </c>
    </row>
    <row r="1764" spans="2:16" ht="30" x14ac:dyDescent="0.25">
      <c r="B1764" s="6" t="s">
        <v>7194</v>
      </c>
      <c r="C1764" s="6" t="s">
        <v>533</v>
      </c>
      <c r="D1764" s="6" t="s">
        <v>2278</v>
      </c>
      <c r="E1764" s="6" t="s">
        <v>2336</v>
      </c>
      <c r="F1764" s="7" t="s">
        <v>5107</v>
      </c>
      <c r="G1764" s="8" t="s">
        <v>2383</v>
      </c>
      <c r="H1764" s="8" t="s">
        <v>5108</v>
      </c>
      <c r="I1764" s="9" t="s">
        <v>5109</v>
      </c>
      <c r="J1764" s="10">
        <v>2008</v>
      </c>
      <c r="K1764" s="11">
        <v>421.26</v>
      </c>
      <c r="L1764" s="11">
        <v>512.12</v>
      </c>
      <c r="M1764" s="11">
        <v>42126</v>
      </c>
      <c r="N1764" s="11">
        <v>51212</v>
      </c>
      <c r="P1764" s="12" t="s">
        <v>7359</v>
      </c>
    </row>
    <row r="1765" spans="2:16" ht="24" x14ac:dyDescent="0.25">
      <c r="B1765" s="6" t="s">
        <v>7194</v>
      </c>
      <c r="C1765" s="6" t="s">
        <v>533</v>
      </c>
      <c r="D1765" s="6" t="s">
        <v>2278</v>
      </c>
      <c r="E1765" s="6" t="s">
        <v>2336</v>
      </c>
      <c r="F1765" s="7" t="s">
        <v>5110</v>
      </c>
      <c r="G1765" s="8" t="s">
        <v>5111</v>
      </c>
      <c r="H1765" s="8" t="s">
        <v>5112</v>
      </c>
      <c r="I1765" s="9" t="s">
        <v>5113</v>
      </c>
      <c r="J1765" s="10">
        <v>2008</v>
      </c>
      <c r="K1765" s="11">
        <v>467.28</v>
      </c>
      <c r="L1765" s="11">
        <v>566.4</v>
      </c>
      <c r="M1765" s="11">
        <v>46728</v>
      </c>
      <c r="N1765" s="11">
        <v>56640</v>
      </c>
      <c r="P1765" s="12" t="s">
        <v>7359</v>
      </c>
    </row>
    <row r="1766" spans="2:16" ht="24" x14ac:dyDescent="0.25">
      <c r="B1766" s="6" t="s">
        <v>7194</v>
      </c>
      <c r="C1766" s="6" t="s">
        <v>533</v>
      </c>
      <c r="D1766" s="6" t="s">
        <v>2278</v>
      </c>
      <c r="E1766" s="6" t="s">
        <v>2336</v>
      </c>
      <c r="F1766" s="7" t="s">
        <v>5114</v>
      </c>
      <c r="G1766" s="8" t="s">
        <v>5115</v>
      </c>
      <c r="H1766" s="8" t="s">
        <v>5116</v>
      </c>
      <c r="I1766" s="9" t="s">
        <v>5117</v>
      </c>
      <c r="J1766" s="10">
        <v>2016</v>
      </c>
      <c r="K1766" s="11">
        <v>454.3</v>
      </c>
      <c r="L1766" s="11">
        <v>552.24</v>
      </c>
      <c r="M1766" s="11">
        <v>45430</v>
      </c>
      <c r="N1766" s="11">
        <v>55224</v>
      </c>
      <c r="P1766" s="12" t="s">
        <v>7359</v>
      </c>
    </row>
    <row r="1767" spans="2:16" ht="30" x14ac:dyDescent="0.25">
      <c r="B1767" s="6" t="s">
        <v>7194</v>
      </c>
      <c r="C1767" s="6" t="s">
        <v>533</v>
      </c>
      <c r="D1767" s="6" t="s">
        <v>2278</v>
      </c>
      <c r="E1767" s="6" t="s">
        <v>2336</v>
      </c>
      <c r="F1767" s="7" t="s">
        <v>5118</v>
      </c>
      <c r="G1767" s="8" t="s">
        <v>5119</v>
      </c>
      <c r="H1767" s="8" t="s">
        <v>2278</v>
      </c>
      <c r="I1767" s="9" t="s">
        <v>5120</v>
      </c>
      <c r="J1767" s="10">
        <v>2012</v>
      </c>
      <c r="K1767" s="11">
        <v>601.79999999999995</v>
      </c>
      <c r="L1767" s="11">
        <v>731.6</v>
      </c>
      <c r="M1767" s="11">
        <v>60179.999999999993</v>
      </c>
      <c r="N1767" s="11">
        <v>73160</v>
      </c>
      <c r="P1767" s="12" t="s">
        <v>7359</v>
      </c>
    </row>
    <row r="1768" spans="2:16" ht="30" x14ac:dyDescent="0.25">
      <c r="B1768" s="6" t="s">
        <v>7194</v>
      </c>
      <c r="C1768" s="6" t="s">
        <v>533</v>
      </c>
      <c r="D1768" s="6" t="s">
        <v>2278</v>
      </c>
      <c r="E1768" s="6" t="s">
        <v>2336</v>
      </c>
      <c r="F1768" s="7" t="s">
        <v>5121</v>
      </c>
      <c r="G1768" s="8" t="s">
        <v>5119</v>
      </c>
      <c r="H1768" s="8" t="s">
        <v>5122</v>
      </c>
      <c r="I1768" s="9" t="s">
        <v>5123</v>
      </c>
      <c r="J1768" s="10">
        <v>2013</v>
      </c>
      <c r="K1768" s="11">
        <v>676.14</v>
      </c>
      <c r="L1768" s="11">
        <v>820.1</v>
      </c>
      <c r="M1768" s="11">
        <v>67614</v>
      </c>
      <c r="N1768" s="11">
        <v>82010</v>
      </c>
      <c r="P1768" s="12" t="s">
        <v>7359</v>
      </c>
    </row>
    <row r="1769" spans="2:16" ht="30" x14ac:dyDescent="0.25">
      <c r="B1769" s="6" t="s">
        <v>7194</v>
      </c>
      <c r="C1769" s="6" t="s">
        <v>533</v>
      </c>
      <c r="D1769" s="6" t="s">
        <v>2278</v>
      </c>
      <c r="E1769" s="6" t="s">
        <v>2336</v>
      </c>
      <c r="F1769" s="7" t="s">
        <v>5124</v>
      </c>
      <c r="G1769" s="8" t="s">
        <v>5125</v>
      </c>
      <c r="H1769" s="8" t="s">
        <v>2356</v>
      </c>
      <c r="I1769" s="9" t="s">
        <v>5126</v>
      </c>
      <c r="J1769" s="10">
        <v>2012</v>
      </c>
      <c r="K1769" s="11">
        <v>510.94</v>
      </c>
      <c r="L1769" s="11">
        <v>620.67999999999995</v>
      </c>
      <c r="M1769" s="11">
        <v>51094</v>
      </c>
      <c r="N1769" s="11">
        <v>62067.999999999993</v>
      </c>
      <c r="P1769" s="12" t="s">
        <v>7359</v>
      </c>
    </row>
    <row r="1770" spans="2:16" ht="24" x14ac:dyDescent="0.25">
      <c r="B1770" s="6" t="s">
        <v>7194</v>
      </c>
      <c r="C1770" s="6" t="s">
        <v>533</v>
      </c>
      <c r="D1770" s="6" t="s">
        <v>2278</v>
      </c>
      <c r="E1770" s="6" t="s">
        <v>2336</v>
      </c>
      <c r="F1770" s="7" t="s">
        <v>5127</v>
      </c>
      <c r="G1770" s="8" t="s">
        <v>5128</v>
      </c>
      <c r="H1770" s="8" t="s">
        <v>5129</v>
      </c>
      <c r="I1770" s="9" t="s">
        <v>5130</v>
      </c>
      <c r="J1770" s="10">
        <v>2012</v>
      </c>
      <c r="K1770" s="11">
        <v>427.16</v>
      </c>
      <c r="L1770" s="11">
        <v>518.02</v>
      </c>
      <c r="M1770" s="11">
        <v>42716</v>
      </c>
      <c r="N1770" s="11">
        <v>51802</v>
      </c>
      <c r="P1770" s="12" t="s">
        <v>7359</v>
      </c>
    </row>
    <row r="1771" spans="2:16" ht="24" x14ac:dyDescent="0.25">
      <c r="B1771" s="6" t="s">
        <v>7194</v>
      </c>
      <c r="C1771" s="6" t="s">
        <v>533</v>
      </c>
      <c r="D1771" s="6" t="s">
        <v>2278</v>
      </c>
      <c r="E1771" s="6" t="s">
        <v>2336</v>
      </c>
      <c r="F1771" s="7" t="s">
        <v>5131</v>
      </c>
      <c r="G1771" s="8" t="s">
        <v>5111</v>
      </c>
      <c r="H1771" s="8" t="s">
        <v>5132</v>
      </c>
      <c r="I1771" s="9" t="s">
        <v>5133</v>
      </c>
      <c r="J1771" s="10">
        <v>2008</v>
      </c>
      <c r="K1771" s="11">
        <v>391.76</v>
      </c>
      <c r="L1771" s="11">
        <v>475.54</v>
      </c>
      <c r="M1771" s="11">
        <v>39176</v>
      </c>
      <c r="N1771" s="11">
        <v>47554</v>
      </c>
      <c r="P1771" s="12" t="s">
        <v>7359</v>
      </c>
    </row>
    <row r="1772" spans="2:16" ht="24" x14ac:dyDescent="0.25">
      <c r="B1772" s="6" t="s">
        <v>7194</v>
      </c>
      <c r="C1772" s="6" t="s">
        <v>533</v>
      </c>
      <c r="D1772" s="6" t="s">
        <v>2278</v>
      </c>
      <c r="E1772" s="6" t="s">
        <v>2336</v>
      </c>
      <c r="F1772" s="7" t="s">
        <v>5134</v>
      </c>
      <c r="G1772" s="8" t="s">
        <v>5135</v>
      </c>
      <c r="H1772" s="8" t="s">
        <v>5136</v>
      </c>
      <c r="I1772" s="9" t="s">
        <v>5137</v>
      </c>
      <c r="J1772" s="10">
        <v>2008</v>
      </c>
      <c r="K1772" s="11">
        <v>237.18</v>
      </c>
      <c r="L1772" s="11">
        <v>287.92</v>
      </c>
      <c r="M1772" s="11">
        <v>23718</v>
      </c>
      <c r="N1772" s="11">
        <v>28792</v>
      </c>
      <c r="P1772" s="12" t="s">
        <v>7359</v>
      </c>
    </row>
    <row r="1773" spans="2:16" ht="30" x14ac:dyDescent="0.25">
      <c r="B1773" s="6" t="s">
        <v>7194</v>
      </c>
      <c r="C1773" s="6" t="s">
        <v>533</v>
      </c>
      <c r="D1773" s="6" t="s">
        <v>2278</v>
      </c>
      <c r="E1773" s="6" t="s">
        <v>2336</v>
      </c>
      <c r="F1773" s="7" t="s">
        <v>5138</v>
      </c>
      <c r="G1773" s="8" t="s">
        <v>2383</v>
      </c>
      <c r="H1773" s="8" t="s">
        <v>5139</v>
      </c>
      <c r="I1773" s="9" t="s">
        <v>5140</v>
      </c>
      <c r="J1773" s="10">
        <v>2013</v>
      </c>
      <c r="K1773" s="11">
        <v>467.28</v>
      </c>
      <c r="L1773" s="11">
        <v>567.58000000000004</v>
      </c>
      <c r="M1773" s="11">
        <v>46728</v>
      </c>
      <c r="N1773" s="11">
        <v>56758.000000000007</v>
      </c>
      <c r="P1773" s="12" t="s">
        <v>7359</v>
      </c>
    </row>
    <row r="1774" spans="2:16" ht="30" x14ac:dyDescent="0.25">
      <c r="B1774" s="6" t="s">
        <v>7194</v>
      </c>
      <c r="C1774" s="6" t="s">
        <v>533</v>
      </c>
      <c r="D1774" s="6" t="s">
        <v>2278</v>
      </c>
      <c r="E1774" s="6" t="s">
        <v>2336</v>
      </c>
      <c r="F1774" s="7" t="s">
        <v>5141</v>
      </c>
      <c r="G1774" s="8" t="s">
        <v>5142</v>
      </c>
      <c r="H1774" s="8" t="s">
        <v>5143</v>
      </c>
      <c r="I1774" s="9" t="s">
        <v>5144</v>
      </c>
      <c r="J1774" s="10">
        <v>2016</v>
      </c>
      <c r="K1774" s="11">
        <v>378.78</v>
      </c>
      <c r="L1774" s="11">
        <v>459.02</v>
      </c>
      <c r="M1774" s="11">
        <v>37878</v>
      </c>
      <c r="N1774" s="11">
        <v>45902</v>
      </c>
      <c r="P1774" s="12" t="s">
        <v>7359</v>
      </c>
    </row>
    <row r="1775" spans="2:16" ht="30" x14ac:dyDescent="0.25">
      <c r="B1775" s="6" t="s">
        <v>7194</v>
      </c>
      <c r="C1775" s="6" t="s">
        <v>533</v>
      </c>
      <c r="D1775" s="6" t="s">
        <v>2278</v>
      </c>
      <c r="E1775" s="6" t="s">
        <v>2336</v>
      </c>
      <c r="F1775" s="7" t="s">
        <v>5145</v>
      </c>
      <c r="G1775" s="8" t="s">
        <v>5146</v>
      </c>
      <c r="H1775" s="8" t="s">
        <v>5147</v>
      </c>
      <c r="I1775" s="9" t="s">
        <v>5148</v>
      </c>
      <c r="J1775" s="10">
        <v>2013</v>
      </c>
      <c r="K1775" s="11">
        <v>733.96</v>
      </c>
      <c r="L1775" s="11">
        <v>890.9</v>
      </c>
      <c r="M1775" s="11">
        <v>73396</v>
      </c>
      <c r="N1775" s="11">
        <v>89090</v>
      </c>
      <c r="P1775" s="12" t="s">
        <v>7359</v>
      </c>
    </row>
    <row r="1776" spans="2:16" ht="24" x14ac:dyDescent="0.25">
      <c r="B1776" s="6" t="s">
        <v>7194</v>
      </c>
      <c r="C1776" s="6" t="s">
        <v>533</v>
      </c>
      <c r="D1776" s="6" t="s">
        <v>2278</v>
      </c>
      <c r="E1776" s="6" t="s">
        <v>2336</v>
      </c>
      <c r="F1776" s="7" t="s">
        <v>5149</v>
      </c>
      <c r="G1776" s="8" t="s">
        <v>5150</v>
      </c>
      <c r="H1776" s="8" t="s">
        <v>5151</v>
      </c>
      <c r="I1776" s="9" t="s">
        <v>5152</v>
      </c>
      <c r="J1776" s="10">
        <v>2013</v>
      </c>
      <c r="K1776" s="11">
        <v>495.6</v>
      </c>
      <c r="L1776" s="11">
        <v>601.79999999999995</v>
      </c>
      <c r="M1776" s="11">
        <v>49560</v>
      </c>
      <c r="N1776" s="11">
        <v>60179.999999999993</v>
      </c>
      <c r="P1776" s="12" t="s">
        <v>7359</v>
      </c>
    </row>
    <row r="1777" spans="2:16" ht="24" x14ac:dyDescent="0.25">
      <c r="B1777" s="6" t="s">
        <v>7194</v>
      </c>
      <c r="C1777" s="6" t="s">
        <v>533</v>
      </c>
      <c r="D1777" s="6" t="s">
        <v>2278</v>
      </c>
      <c r="E1777" s="6" t="s">
        <v>2381</v>
      </c>
      <c r="F1777" s="7" t="s">
        <v>5153</v>
      </c>
      <c r="G1777" s="8" t="s">
        <v>4001</v>
      </c>
      <c r="H1777" s="8" t="s">
        <v>1702</v>
      </c>
      <c r="I1777" s="9" t="s">
        <v>5154</v>
      </c>
      <c r="J1777" s="10">
        <v>2011</v>
      </c>
      <c r="K1777" s="11">
        <v>435.42</v>
      </c>
      <c r="L1777" s="11">
        <v>528.64</v>
      </c>
      <c r="M1777" s="11">
        <v>43542</v>
      </c>
      <c r="N1777" s="11">
        <v>52864</v>
      </c>
      <c r="P1777" s="12" t="s">
        <v>7359</v>
      </c>
    </row>
    <row r="1778" spans="2:16" ht="30" x14ac:dyDescent="0.25">
      <c r="B1778" s="6" t="s">
        <v>7194</v>
      </c>
      <c r="C1778" s="6" t="s">
        <v>533</v>
      </c>
      <c r="D1778" s="6" t="s">
        <v>2278</v>
      </c>
      <c r="E1778" s="6" t="s">
        <v>2381</v>
      </c>
      <c r="F1778" s="7" t="s">
        <v>5155</v>
      </c>
      <c r="G1778" s="8" t="s">
        <v>2383</v>
      </c>
      <c r="H1778" s="8" t="s">
        <v>5156</v>
      </c>
      <c r="I1778" s="9" t="s">
        <v>5157</v>
      </c>
      <c r="J1778" s="10">
        <v>2011</v>
      </c>
      <c r="K1778" s="11">
        <v>601.79999999999995</v>
      </c>
      <c r="L1778" s="11">
        <v>731.6</v>
      </c>
      <c r="M1778" s="11">
        <v>60179.999999999993</v>
      </c>
      <c r="N1778" s="11">
        <v>73160</v>
      </c>
      <c r="P1778" s="12" t="s">
        <v>7359</v>
      </c>
    </row>
    <row r="1779" spans="2:16" ht="30" x14ac:dyDescent="0.25">
      <c r="B1779" s="6" t="s">
        <v>7194</v>
      </c>
      <c r="C1779" s="6" t="s">
        <v>533</v>
      </c>
      <c r="D1779" s="6" t="s">
        <v>2278</v>
      </c>
      <c r="E1779" s="6" t="s">
        <v>2381</v>
      </c>
      <c r="F1779" s="7" t="s">
        <v>5158</v>
      </c>
      <c r="G1779" s="8" t="s">
        <v>4073</v>
      </c>
      <c r="H1779" s="8" t="s">
        <v>5159</v>
      </c>
      <c r="I1779" s="9" t="s">
        <v>5160</v>
      </c>
      <c r="J1779" s="10">
        <v>2013</v>
      </c>
      <c r="K1779" s="11">
        <v>555.78</v>
      </c>
      <c r="L1779" s="11">
        <v>674.96</v>
      </c>
      <c r="M1779" s="11">
        <v>55578</v>
      </c>
      <c r="N1779" s="11">
        <v>67496</v>
      </c>
      <c r="P1779" s="12" t="s">
        <v>7359</v>
      </c>
    </row>
    <row r="1780" spans="2:16" ht="30" x14ac:dyDescent="0.25">
      <c r="B1780" s="6" t="s">
        <v>7194</v>
      </c>
      <c r="C1780" s="6" t="s">
        <v>533</v>
      </c>
      <c r="D1780" s="6" t="s">
        <v>2278</v>
      </c>
      <c r="E1780" s="6" t="s">
        <v>2381</v>
      </c>
      <c r="F1780" s="7" t="s">
        <v>5161</v>
      </c>
      <c r="G1780" s="8" t="s">
        <v>5097</v>
      </c>
      <c r="H1780" s="8" t="s">
        <v>5162</v>
      </c>
      <c r="I1780" s="9" t="s">
        <v>5163</v>
      </c>
      <c r="J1780" s="10">
        <v>2013</v>
      </c>
      <c r="K1780" s="11">
        <v>443.68</v>
      </c>
      <c r="L1780" s="11">
        <v>538.08000000000004</v>
      </c>
      <c r="M1780" s="11">
        <v>44368</v>
      </c>
      <c r="N1780" s="11">
        <v>53808.000000000007</v>
      </c>
      <c r="P1780" s="12" t="s">
        <v>7359</v>
      </c>
    </row>
    <row r="1781" spans="2:16" ht="30" x14ac:dyDescent="0.25">
      <c r="B1781" s="6" t="s">
        <v>7194</v>
      </c>
      <c r="C1781" s="6" t="s">
        <v>533</v>
      </c>
      <c r="D1781" s="6" t="s">
        <v>2278</v>
      </c>
      <c r="E1781" s="6" t="s">
        <v>2381</v>
      </c>
      <c r="F1781" s="7" t="s">
        <v>5164</v>
      </c>
      <c r="G1781" s="8" t="s">
        <v>5142</v>
      </c>
      <c r="H1781" s="8" t="s">
        <v>5165</v>
      </c>
      <c r="I1781" s="9" t="s">
        <v>5166</v>
      </c>
      <c r="J1781" s="10">
        <v>2010</v>
      </c>
      <c r="K1781" s="11">
        <v>173.46</v>
      </c>
      <c r="L1781" s="11">
        <v>211.22</v>
      </c>
      <c r="M1781" s="11">
        <v>17346</v>
      </c>
      <c r="N1781" s="11">
        <v>21122</v>
      </c>
      <c r="P1781" s="12" t="s">
        <v>7359</v>
      </c>
    </row>
    <row r="1782" spans="2:16" ht="30" x14ac:dyDescent="0.25">
      <c r="B1782" s="6" t="s">
        <v>7194</v>
      </c>
      <c r="C1782" s="6" t="s">
        <v>533</v>
      </c>
      <c r="D1782" s="6" t="s">
        <v>2278</v>
      </c>
      <c r="E1782" s="6" t="s">
        <v>2381</v>
      </c>
      <c r="F1782" s="7" t="s">
        <v>5167</v>
      </c>
      <c r="G1782" s="8" t="s">
        <v>5119</v>
      </c>
      <c r="H1782" s="8" t="s">
        <v>5168</v>
      </c>
      <c r="I1782" s="9" t="s">
        <v>5169</v>
      </c>
      <c r="J1782" s="10">
        <v>2015</v>
      </c>
      <c r="K1782" s="11">
        <v>480.26</v>
      </c>
      <c r="L1782" s="11">
        <v>582.91999999999996</v>
      </c>
      <c r="M1782" s="11">
        <v>48026</v>
      </c>
      <c r="N1782" s="11">
        <v>58291.999999999993</v>
      </c>
      <c r="P1782" s="12" t="s">
        <v>7359</v>
      </c>
    </row>
    <row r="1783" spans="2:16" ht="24" x14ac:dyDescent="0.25">
      <c r="B1783" s="6" t="s">
        <v>7194</v>
      </c>
      <c r="C1783" s="6" t="s">
        <v>533</v>
      </c>
      <c r="D1783" s="6" t="s">
        <v>2278</v>
      </c>
      <c r="E1783" s="6" t="s">
        <v>2381</v>
      </c>
      <c r="F1783" s="7" t="s">
        <v>5170</v>
      </c>
      <c r="G1783" s="8" t="s">
        <v>5171</v>
      </c>
      <c r="H1783" s="8" t="s">
        <v>5172</v>
      </c>
      <c r="I1783" s="9" t="s">
        <v>5173</v>
      </c>
      <c r="J1783" s="10">
        <v>2008</v>
      </c>
      <c r="K1783" s="11">
        <v>194.7</v>
      </c>
      <c r="L1783" s="11">
        <v>236</v>
      </c>
      <c r="M1783" s="11">
        <v>19470</v>
      </c>
      <c r="N1783" s="11">
        <v>23600</v>
      </c>
      <c r="P1783" s="12" t="s">
        <v>7359</v>
      </c>
    </row>
    <row r="1784" spans="2:16" ht="36" x14ac:dyDescent="0.25">
      <c r="B1784" s="6" t="s">
        <v>7194</v>
      </c>
      <c r="C1784" s="6" t="s">
        <v>533</v>
      </c>
      <c r="D1784" s="6" t="s">
        <v>2278</v>
      </c>
      <c r="E1784" s="6" t="s">
        <v>2391</v>
      </c>
      <c r="F1784" s="7" t="s">
        <v>5174</v>
      </c>
      <c r="G1784" s="8" t="s">
        <v>5175</v>
      </c>
      <c r="H1784" s="8" t="s">
        <v>5176</v>
      </c>
      <c r="I1784" s="9" t="s">
        <v>5177</v>
      </c>
      <c r="J1784" s="10">
        <v>2008</v>
      </c>
      <c r="K1784" s="11">
        <v>239.54</v>
      </c>
      <c r="L1784" s="11">
        <v>291.45999999999998</v>
      </c>
      <c r="M1784" s="11">
        <v>23954</v>
      </c>
      <c r="N1784" s="11">
        <v>29145.999999999996</v>
      </c>
      <c r="P1784" s="12" t="s">
        <v>7359</v>
      </c>
    </row>
    <row r="1785" spans="2:16" ht="36" x14ac:dyDescent="0.25">
      <c r="B1785" s="6" t="s">
        <v>7194</v>
      </c>
      <c r="C1785" s="6" t="s">
        <v>533</v>
      </c>
      <c r="D1785" s="6" t="s">
        <v>2278</v>
      </c>
      <c r="E1785" s="6" t="s">
        <v>2391</v>
      </c>
      <c r="F1785" s="7" t="s">
        <v>5178</v>
      </c>
      <c r="G1785" s="8" t="s">
        <v>5179</v>
      </c>
      <c r="H1785" s="8" t="s">
        <v>5180</v>
      </c>
      <c r="I1785" s="9" t="s">
        <v>5181</v>
      </c>
      <c r="J1785" s="10">
        <v>2014</v>
      </c>
      <c r="K1785" s="11">
        <v>667.88</v>
      </c>
      <c r="L1785" s="11">
        <v>811.84</v>
      </c>
      <c r="M1785" s="11">
        <v>66788</v>
      </c>
      <c r="N1785" s="11">
        <v>81184</v>
      </c>
      <c r="P1785" s="12" t="s">
        <v>7359</v>
      </c>
    </row>
    <row r="1786" spans="2:16" ht="36" x14ac:dyDescent="0.25">
      <c r="B1786" s="6" t="s">
        <v>7194</v>
      </c>
      <c r="C1786" s="6" t="s">
        <v>533</v>
      </c>
      <c r="D1786" s="6" t="s">
        <v>2278</v>
      </c>
      <c r="E1786" s="6" t="s">
        <v>2391</v>
      </c>
      <c r="F1786" s="7" t="s">
        <v>5182</v>
      </c>
      <c r="G1786" s="8" t="s">
        <v>5183</v>
      </c>
      <c r="H1786" s="8" t="s">
        <v>5184</v>
      </c>
      <c r="I1786" s="9" t="s">
        <v>5185</v>
      </c>
      <c r="J1786" s="10">
        <v>2012</v>
      </c>
      <c r="K1786" s="11">
        <v>666.7</v>
      </c>
      <c r="L1786" s="11">
        <v>809.48</v>
      </c>
      <c r="M1786" s="11">
        <v>66670</v>
      </c>
      <c r="N1786" s="11">
        <v>80948</v>
      </c>
      <c r="P1786" s="12" t="s">
        <v>7359</v>
      </c>
    </row>
    <row r="1787" spans="2:16" ht="36" x14ac:dyDescent="0.25">
      <c r="B1787" s="6" t="s">
        <v>7194</v>
      </c>
      <c r="C1787" s="6" t="s">
        <v>533</v>
      </c>
      <c r="D1787" s="6" t="s">
        <v>2278</v>
      </c>
      <c r="E1787" s="6" t="s">
        <v>2391</v>
      </c>
      <c r="F1787" s="7" t="s">
        <v>5186</v>
      </c>
      <c r="G1787" s="8" t="s">
        <v>5187</v>
      </c>
      <c r="H1787" s="8" t="s">
        <v>5188</v>
      </c>
      <c r="I1787" s="9" t="s">
        <v>5189</v>
      </c>
      <c r="J1787" s="10">
        <v>2015</v>
      </c>
      <c r="K1787" s="11">
        <v>453.12</v>
      </c>
      <c r="L1787" s="11">
        <v>549.88</v>
      </c>
      <c r="M1787" s="11">
        <v>45312</v>
      </c>
      <c r="N1787" s="11">
        <v>54988</v>
      </c>
      <c r="P1787" s="12" t="s">
        <v>7359</v>
      </c>
    </row>
    <row r="1788" spans="2:16" ht="36" x14ac:dyDescent="0.25">
      <c r="B1788" s="6" t="s">
        <v>7194</v>
      </c>
      <c r="C1788" s="6" t="s">
        <v>533</v>
      </c>
      <c r="D1788" s="6" t="s">
        <v>2278</v>
      </c>
      <c r="E1788" s="6" t="s">
        <v>2391</v>
      </c>
      <c r="F1788" s="7" t="s">
        <v>5190</v>
      </c>
      <c r="G1788" s="8" t="s">
        <v>2414</v>
      </c>
      <c r="H1788" s="8" t="s">
        <v>5191</v>
      </c>
      <c r="I1788" s="9" t="s">
        <v>5192</v>
      </c>
      <c r="J1788" s="10">
        <v>2013</v>
      </c>
      <c r="K1788" s="11">
        <v>670.24</v>
      </c>
      <c r="L1788" s="11">
        <v>814.2</v>
      </c>
      <c r="M1788" s="11">
        <v>67024</v>
      </c>
      <c r="N1788" s="11">
        <v>81420</v>
      </c>
      <c r="P1788" s="12" t="s">
        <v>7359</v>
      </c>
    </row>
    <row r="1789" spans="2:16" ht="36" x14ac:dyDescent="0.25">
      <c r="B1789" s="6" t="s">
        <v>7194</v>
      </c>
      <c r="C1789" s="6" t="s">
        <v>533</v>
      </c>
      <c r="D1789" s="6" t="s">
        <v>2278</v>
      </c>
      <c r="E1789" s="6" t="s">
        <v>2391</v>
      </c>
      <c r="F1789" s="7" t="s">
        <v>5193</v>
      </c>
      <c r="G1789" s="8" t="s">
        <v>2404</v>
      </c>
      <c r="H1789" s="8" t="s">
        <v>5194</v>
      </c>
      <c r="I1789" s="9" t="s">
        <v>5195</v>
      </c>
      <c r="J1789" s="10">
        <v>2014</v>
      </c>
      <c r="K1789" s="11">
        <v>817.74</v>
      </c>
      <c r="L1789" s="11">
        <v>993.56</v>
      </c>
      <c r="M1789" s="11">
        <v>81774</v>
      </c>
      <c r="N1789" s="11">
        <v>99356</v>
      </c>
      <c r="P1789" s="12" t="s">
        <v>7359</v>
      </c>
    </row>
    <row r="1790" spans="2:16" ht="36" x14ac:dyDescent="0.25">
      <c r="B1790" s="6" t="s">
        <v>7194</v>
      </c>
      <c r="C1790" s="6" t="s">
        <v>533</v>
      </c>
      <c r="D1790" s="6" t="s">
        <v>2278</v>
      </c>
      <c r="E1790" s="6" t="s">
        <v>2391</v>
      </c>
      <c r="F1790" s="7" t="s">
        <v>5196</v>
      </c>
      <c r="G1790" s="8" t="s">
        <v>5175</v>
      </c>
      <c r="H1790" s="8" t="s">
        <v>5197</v>
      </c>
      <c r="I1790" s="9" t="s">
        <v>5198</v>
      </c>
      <c r="J1790" s="10">
        <v>2013</v>
      </c>
      <c r="K1790" s="11">
        <v>682.04</v>
      </c>
      <c r="L1790" s="11">
        <v>827.18</v>
      </c>
      <c r="M1790" s="11">
        <v>68204</v>
      </c>
      <c r="N1790" s="11">
        <v>82718</v>
      </c>
      <c r="P1790" s="12" t="s">
        <v>7359</v>
      </c>
    </row>
    <row r="1791" spans="2:16" ht="36" x14ac:dyDescent="0.25">
      <c r="B1791" s="6" t="s">
        <v>7194</v>
      </c>
      <c r="C1791" s="6" t="s">
        <v>533</v>
      </c>
      <c r="D1791" s="6" t="s">
        <v>2278</v>
      </c>
      <c r="E1791" s="6" t="s">
        <v>2391</v>
      </c>
      <c r="F1791" s="7" t="s">
        <v>5199</v>
      </c>
      <c r="G1791" s="8" t="s">
        <v>5200</v>
      </c>
      <c r="H1791" s="8" t="s">
        <v>5201</v>
      </c>
      <c r="I1791" s="9" t="s">
        <v>5202</v>
      </c>
      <c r="J1791" s="10">
        <v>2015</v>
      </c>
      <c r="K1791" s="11">
        <v>376.42</v>
      </c>
      <c r="L1791" s="11">
        <v>456.66</v>
      </c>
      <c r="M1791" s="11">
        <v>37642</v>
      </c>
      <c r="N1791" s="11">
        <v>45666</v>
      </c>
      <c r="P1791" s="12" t="s">
        <v>7359</v>
      </c>
    </row>
    <row r="1792" spans="2:16" ht="36" x14ac:dyDescent="0.25">
      <c r="B1792" s="6" t="s">
        <v>7194</v>
      </c>
      <c r="C1792" s="6" t="s">
        <v>533</v>
      </c>
      <c r="D1792" s="6" t="s">
        <v>2278</v>
      </c>
      <c r="E1792" s="6" t="s">
        <v>2391</v>
      </c>
      <c r="F1792" s="7" t="s">
        <v>5203</v>
      </c>
      <c r="G1792" s="8" t="s">
        <v>2404</v>
      </c>
      <c r="H1792" s="8" t="s">
        <v>5194</v>
      </c>
      <c r="I1792" s="9" t="s">
        <v>5204</v>
      </c>
      <c r="J1792" s="10">
        <v>2015</v>
      </c>
      <c r="K1792" s="11">
        <v>817.74</v>
      </c>
      <c r="L1792" s="11">
        <v>993.56</v>
      </c>
      <c r="M1792" s="11">
        <v>81774</v>
      </c>
      <c r="N1792" s="11">
        <v>99356</v>
      </c>
      <c r="P1792" s="12" t="s">
        <v>7359</v>
      </c>
    </row>
    <row r="1793" spans="2:16" ht="36" x14ac:dyDescent="0.25">
      <c r="B1793" s="6" t="s">
        <v>7194</v>
      </c>
      <c r="C1793" s="6" t="s">
        <v>533</v>
      </c>
      <c r="D1793" s="6" t="s">
        <v>2278</v>
      </c>
      <c r="E1793" s="6" t="s">
        <v>2391</v>
      </c>
      <c r="F1793" s="7" t="s">
        <v>5205</v>
      </c>
      <c r="G1793" s="8" t="s">
        <v>5175</v>
      </c>
      <c r="H1793" s="8" t="s">
        <v>5206</v>
      </c>
      <c r="I1793" s="9" t="s">
        <v>5207</v>
      </c>
      <c r="J1793" s="10">
        <v>2015</v>
      </c>
      <c r="K1793" s="11">
        <v>682.04</v>
      </c>
      <c r="L1793" s="11">
        <v>827.18</v>
      </c>
      <c r="M1793" s="11">
        <v>68204</v>
      </c>
      <c r="N1793" s="11">
        <v>82718</v>
      </c>
      <c r="P1793" s="12" t="s">
        <v>7359</v>
      </c>
    </row>
    <row r="1794" spans="2:16" ht="36" x14ac:dyDescent="0.25">
      <c r="B1794" s="6" t="s">
        <v>7194</v>
      </c>
      <c r="C1794" s="6" t="s">
        <v>533</v>
      </c>
      <c r="D1794" s="6" t="s">
        <v>2278</v>
      </c>
      <c r="E1794" s="6" t="s">
        <v>2391</v>
      </c>
      <c r="F1794" s="7" t="s">
        <v>5208</v>
      </c>
      <c r="G1794" s="8" t="s">
        <v>5014</v>
      </c>
      <c r="H1794" s="8" t="s">
        <v>5209</v>
      </c>
      <c r="I1794" s="9" t="s">
        <v>5210</v>
      </c>
      <c r="J1794" s="10">
        <v>2011</v>
      </c>
      <c r="K1794" s="11">
        <v>488.52</v>
      </c>
      <c r="L1794" s="11">
        <v>593.54</v>
      </c>
      <c r="M1794" s="11">
        <v>48852</v>
      </c>
      <c r="N1794" s="11">
        <v>59354</v>
      </c>
      <c r="P1794" s="12" t="s">
        <v>7359</v>
      </c>
    </row>
    <row r="1795" spans="2:16" ht="36" x14ac:dyDescent="0.25">
      <c r="B1795" s="6" t="s">
        <v>7194</v>
      </c>
      <c r="C1795" s="6" t="s">
        <v>533</v>
      </c>
      <c r="D1795" s="6" t="s">
        <v>2278</v>
      </c>
      <c r="E1795" s="6" t="s">
        <v>2391</v>
      </c>
      <c r="F1795" s="7" t="s">
        <v>5211</v>
      </c>
      <c r="G1795" s="8" t="s">
        <v>5212</v>
      </c>
      <c r="H1795" s="8" t="s">
        <v>5213</v>
      </c>
      <c r="I1795" s="9" t="s">
        <v>5214</v>
      </c>
      <c r="J1795" s="10">
        <v>2012</v>
      </c>
      <c r="K1795" s="11">
        <v>731.6</v>
      </c>
      <c r="L1795" s="11">
        <v>888.54</v>
      </c>
      <c r="M1795" s="11">
        <v>73160</v>
      </c>
      <c r="N1795" s="11">
        <v>88854</v>
      </c>
      <c r="P1795" s="12" t="s">
        <v>7359</v>
      </c>
    </row>
    <row r="1796" spans="2:16" ht="36" x14ac:dyDescent="0.25">
      <c r="B1796" s="6" t="s">
        <v>7194</v>
      </c>
      <c r="C1796" s="6" t="s">
        <v>533</v>
      </c>
      <c r="D1796" s="6" t="s">
        <v>2278</v>
      </c>
      <c r="E1796" s="6" t="s">
        <v>2391</v>
      </c>
      <c r="F1796" s="7" t="s">
        <v>5215</v>
      </c>
      <c r="G1796" s="8" t="s">
        <v>2586</v>
      </c>
      <c r="H1796" s="8" t="s">
        <v>5216</v>
      </c>
      <c r="I1796" s="9" t="s">
        <v>5217</v>
      </c>
      <c r="J1796" s="10">
        <v>2013</v>
      </c>
      <c r="K1796" s="11">
        <v>769.36</v>
      </c>
      <c r="L1796" s="11">
        <v>933.38</v>
      </c>
      <c r="M1796" s="11">
        <v>76936</v>
      </c>
      <c r="N1796" s="11">
        <v>93338</v>
      </c>
      <c r="P1796" s="12" t="s">
        <v>7359</v>
      </c>
    </row>
    <row r="1797" spans="2:16" ht="36" x14ac:dyDescent="0.25">
      <c r="B1797" s="6" t="s">
        <v>7194</v>
      </c>
      <c r="C1797" s="6" t="s">
        <v>533</v>
      </c>
      <c r="D1797" s="6" t="s">
        <v>2278</v>
      </c>
      <c r="E1797" s="6" t="s">
        <v>2391</v>
      </c>
      <c r="F1797" s="7" t="s">
        <v>5218</v>
      </c>
      <c r="G1797" s="8" t="s">
        <v>2414</v>
      </c>
      <c r="H1797" s="8" t="s">
        <v>127</v>
      </c>
      <c r="I1797" s="9" t="s">
        <v>5219</v>
      </c>
      <c r="J1797" s="10">
        <v>2017</v>
      </c>
      <c r="K1797" s="11">
        <v>844.88</v>
      </c>
      <c r="L1797" s="11">
        <v>1026.5999999999999</v>
      </c>
      <c r="M1797" s="11">
        <v>84488</v>
      </c>
      <c r="N1797" s="11">
        <v>102659.99999999999</v>
      </c>
      <c r="P1797" s="12" t="s">
        <v>7359</v>
      </c>
    </row>
    <row r="1798" spans="2:16" ht="36" x14ac:dyDescent="0.25">
      <c r="B1798" s="6" t="s">
        <v>7194</v>
      </c>
      <c r="C1798" s="6" t="s">
        <v>533</v>
      </c>
      <c r="D1798" s="6" t="s">
        <v>2278</v>
      </c>
      <c r="E1798" s="6" t="s">
        <v>2391</v>
      </c>
      <c r="F1798" s="7" t="s">
        <v>5220</v>
      </c>
      <c r="G1798" s="8" t="s">
        <v>2586</v>
      </c>
      <c r="H1798" s="8" t="s">
        <v>5216</v>
      </c>
      <c r="I1798" s="9" t="s">
        <v>5221</v>
      </c>
      <c r="J1798" s="10">
        <v>2015</v>
      </c>
      <c r="K1798" s="11">
        <v>769.36</v>
      </c>
      <c r="L1798" s="11">
        <v>933.38</v>
      </c>
      <c r="M1798" s="11">
        <v>76936</v>
      </c>
      <c r="N1798" s="11">
        <v>93338</v>
      </c>
      <c r="P1798" s="12" t="s">
        <v>7359</v>
      </c>
    </row>
    <row r="1799" spans="2:16" ht="36" x14ac:dyDescent="0.25">
      <c r="B1799" s="6" t="s">
        <v>7194</v>
      </c>
      <c r="C1799" s="6" t="s">
        <v>533</v>
      </c>
      <c r="D1799" s="6" t="s">
        <v>2278</v>
      </c>
      <c r="E1799" s="6" t="s">
        <v>2391</v>
      </c>
      <c r="F1799" s="7" t="s">
        <v>5222</v>
      </c>
      <c r="G1799" s="8" t="s">
        <v>2414</v>
      </c>
      <c r="H1799" s="8" t="s">
        <v>127</v>
      </c>
      <c r="I1799" s="9" t="s">
        <v>5223</v>
      </c>
      <c r="J1799" s="10">
        <v>2017</v>
      </c>
      <c r="K1799" s="11">
        <v>844.88</v>
      </c>
      <c r="L1799" s="11">
        <v>1026.5999999999999</v>
      </c>
      <c r="M1799" s="11">
        <v>84488</v>
      </c>
      <c r="N1799" s="11">
        <v>102659.99999999999</v>
      </c>
      <c r="P1799" s="12" t="s">
        <v>7359</v>
      </c>
    </row>
    <row r="1800" spans="2:16" ht="36" x14ac:dyDescent="0.25">
      <c r="B1800" s="6" t="s">
        <v>7194</v>
      </c>
      <c r="C1800" s="6" t="s">
        <v>533</v>
      </c>
      <c r="D1800" s="6" t="s">
        <v>2278</v>
      </c>
      <c r="E1800" s="6" t="s">
        <v>2391</v>
      </c>
      <c r="F1800" s="7" t="s">
        <v>5224</v>
      </c>
      <c r="G1800" s="8" t="s">
        <v>5225</v>
      </c>
      <c r="H1800" s="8" t="s">
        <v>5226</v>
      </c>
      <c r="I1800" s="9" t="s">
        <v>5227</v>
      </c>
      <c r="J1800" s="10">
        <v>2017</v>
      </c>
      <c r="K1800" s="11">
        <v>612.41999999999996</v>
      </c>
      <c r="L1800" s="11">
        <v>743.4</v>
      </c>
      <c r="M1800" s="11">
        <v>61241.999999999993</v>
      </c>
      <c r="N1800" s="11">
        <v>74340</v>
      </c>
      <c r="P1800" s="12" t="s">
        <v>7359</v>
      </c>
    </row>
    <row r="1801" spans="2:16" ht="36" x14ac:dyDescent="0.25">
      <c r="B1801" s="6" t="s">
        <v>7194</v>
      </c>
      <c r="C1801" s="6" t="s">
        <v>533</v>
      </c>
      <c r="D1801" s="6" t="s">
        <v>2278</v>
      </c>
      <c r="E1801" s="6" t="s">
        <v>7248</v>
      </c>
      <c r="F1801" s="7" t="s">
        <v>7249</v>
      </c>
      <c r="G1801" s="8" t="s">
        <v>2383</v>
      </c>
      <c r="H1801" s="8" t="s">
        <v>7250</v>
      </c>
      <c r="I1801" s="9" t="s">
        <v>7251</v>
      </c>
      <c r="J1801" s="10">
        <v>2008</v>
      </c>
      <c r="K1801" s="11">
        <v>461.38</v>
      </c>
      <c r="L1801" s="11">
        <v>560.5</v>
      </c>
      <c r="M1801" s="11">
        <v>46138</v>
      </c>
      <c r="N1801" s="11">
        <v>56050</v>
      </c>
      <c r="P1801" s="12" t="s">
        <v>7359</v>
      </c>
    </row>
    <row r="1802" spans="2:16" ht="36" x14ac:dyDescent="0.25">
      <c r="B1802" s="6" t="s">
        <v>7194</v>
      </c>
      <c r="C1802" s="6" t="s">
        <v>533</v>
      </c>
      <c r="D1802" s="6" t="s">
        <v>2278</v>
      </c>
      <c r="E1802" s="6" t="s">
        <v>5228</v>
      </c>
      <c r="F1802" s="7" t="s">
        <v>5229</v>
      </c>
      <c r="G1802" s="8" t="s">
        <v>2342</v>
      </c>
      <c r="H1802" s="8" t="s">
        <v>5230</v>
      </c>
      <c r="I1802" s="9" t="s">
        <v>5231</v>
      </c>
      <c r="J1802" s="10">
        <v>2004</v>
      </c>
      <c r="K1802" s="11">
        <v>293.82</v>
      </c>
      <c r="L1802" s="11">
        <v>356.36</v>
      </c>
      <c r="M1802" s="11">
        <v>29382</v>
      </c>
      <c r="N1802" s="11">
        <v>35636</v>
      </c>
      <c r="P1802" s="12" t="s">
        <v>7359</v>
      </c>
    </row>
    <row r="1803" spans="2:16" ht="36" x14ac:dyDescent="0.25">
      <c r="B1803" s="6" t="s">
        <v>7194</v>
      </c>
      <c r="C1803" s="6" t="s">
        <v>533</v>
      </c>
      <c r="D1803" s="6" t="s">
        <v>2278</v>
      </c>
      <c r="E1803" s="6" t="s">
        <v>5228</v>
      </c>
      <c r="F1803" s="7" t="s">
        <v>7252</v>
      </c>
      <c r="G1803" s="8" t="s">
        <v>7253</v>
      </c>
      <c r="H1803" s="8" t="s">
        <v>7254</v>
      </c>
      <c r="I1803" s="9" t="s">
        <v>7255</v>
      </c>
      <c r="J1803" s="10">
        <v>2010</v>
      </c>
      <c r="K1803" s="11">
        <v>417.72</v>
      </c>
      <c r="L1803" s="11">
        <v>507.4</v>
      </c>
      <c r="M1803" s="11">
        <v>41772</v>
      </c>
      <c r="N1803" s="11">
        <v>50740</v>
      </c>
      <c r="P1803" s="12" t="s">
        <v>7359</v>
      </c>
    </row>
    <row r="1804" spans="2:16" ht="36" x14ac:dyDescent="0.25">
      <c r="B1804" s="6" t="s">
        <v>7194</v>
      </c>
      <c r="C1804" s="6" t="s">
        <v>533</v>
      </c>
      <c r="D1804" s="6" t="s">
        <v>2278</v>
      </c>
      <c r="E1804" s="6" t="s">
        <v>5228</v>
      </c>
      <c r="F1804" s="7" t="s">
        <v>5232</v>
      </c>
      <c r="G1804" s="8" t="s">
        <v>5233</v>
      </c>
      <c r="H1804" s="8" t="s">
        <v>5234</v>
      </c>
      <c r="I1804" s="9" t="s">
        <v>5235</v>
      </c>
      <c r="J1804" s="10">
        <v>2013</v>
      </c>
      <c r="K1804" s="11">
        <v>615.96</v>
      </c>
      <c r="L1804" s="11">
        <v>746.94</v>
      </c>
      <c r="M1804" s="11">
        <v>61596</v>
      </c>
      <c r="N1804" s="11">
        <v>74694</v>
      </c>
      <c r="P1804" s="12" t="s">
        <v>7359</v>
      </c>
    </row>
    <row r="1805" spans="2:16" ht="36" x14ac:dyDescent="0.25">
      <c r="B1805" s="6" t="s">
        <v>7194</v>
      </c>
      <c r="C1805" s="6" t="s">
        <v>533</v>
      </c>
      <c r="D1805" s="6" t="s">
        <v>2278</v>
      </c>
      <c r="E1805" s="6" t="s">
        <v>5228</v>
      </c>
      <c r="F1805" s="7" t="s">
        <v>5236</v>
      </c>
      <c r="G1805" s="8" t="s">
        <v>5233</v>
      </c>
      <c r="H1805" s="8" t="s">
        <v>5234</v>
      </c>
      <c r="I1805" s="9" t="s">
        <v>5237</v>
      </c>
      <c r="J1805" s="10">
        <v>2014</v>
      </c>
      <c r="K1805" s="11">
        <v>615.96</v>
      </c>
      <c r="L1805" s="11">
        <v>746.94</v>
      </c>
      <c r="M1805" s="11">
        <v>61596</v>
      </c>
      <c r="N1805" s="11">
        <v>74694</v>
      </c>
      <c r="P1805" s="12" t="s">
        <v>7359</v>
      </c>
    </row>
    <row r="1806" spans="2:16" ht="36" x14ac:dyDescent="0.25">
      <c r="B1806" s="6" t="s">
        <v>7194</v>
      </c>
      <c r="C1806" s="6" t="s">
        <v>533</v>
      </c>
      <c r="D1806" s="6" t="s">
        <v>2278</v>
      </c>
      <c r="E1806" s="6" t="s">
        <v>5238</v>
      </c>
      <c r="F1806" s="7" t="s">
        <v>5239</v>
      </c>
      <c r="G1806" s="8" t="s">
        <v>418</v>
      </c>
      <c r="H1806" s="8" t="s">
        <v>5240</v>
      </c>
      <c r="I1806" s="9" t="s">
        <v>5241</v>
      </c>
      <c r="J1806" s="10">
        <v>2003</v>
      </c>
      <c r="K1806" s="11">
        <v>188.8</v>
      </c>
      <c r="L1806" s="11">
        <v>228.92</v>
      </c>
      <c r="M1806" s="11">
        <v>18880</v>
      </c>
      <c r="N1806" s="11">
        <v>22892</v>
      </c>
      <c r="P1806" s="12" t="s">
        <v>7359</v>
      </c>
    </row>
    <row r="1807" spans="2:16" ht="36" x14ac:dyDescent="0.25">
      <c r="B1807" s="6" t="s">
        <v>7194</v>
      </c>
      <c r="C1807" s="6" t="s">
        <v>533</v>
      </c>
      <c r="D1807" s="6" t="s">
        <v>2278</v>
      </c>
      <c r="E1807" s="6" t="s">
        <v>5238</v>
      </c>
      <c r="F1807" s="7" t="s">
        <v>5242</v>
      </c>
      <c r="G1807" s="8" t="s">
        <v>5243</v>
      </c>
      <c r="H1807" s="8" t="s">
        <v>5244</v>
      </c>
      <c r="I1807" s="9" t="s">
        <v>5245</v>
      </c>
      <c r="J1807" s="10">
        <v>2005</v>
      </c>
      <c r="K1807" s="11">
        <v>269.04000000000002</v>
      </c>
      <c r="L1807" s="11">
        <v>326.86</v>
      </c>
      <c r="M1807" s="11">
        <v>26904.000000000004</v>
      </c>
      <c r="N1807" s="11">
        <v>32686</v>
      </c>
      <c r="P1807" s="12" t="s">
        <v>7359</v>
      </c>
    </row>
    <row r="1808" spans="2:16" ht="36" x14ac:dyDescent="0.25">
      <c r="B1808" s="6" t="s">
        <v>7194</v>
      </c>
      <c r="C1808" s="6" t="s">
        <v>533</v>
      </c>
      <c r="D1808" s="6" t="s">
        <v>2278</v>
      </c>
      <c r="E1808" s="6" t="s">
        <v>5238</v>
      </c>
      <c r="F1808" s="7" t="s">
        <v>5246</v>
      </c>
      <c r="G1808" s="8" t="s">
        <v>5247</v>
      </c>
      <c r="H1808" s="8" t="s">
        <v>5248</v>
      </c>
      <c r="I1808" s="9" t="s">
        <v>5249</v>
      </c>
      <c r="J1808" s="10">
        <v>2012</v>
      </c>
      <c r="K1808" s="11">
        <v>649</v>
      </c>
      <c r="L1808" s="11">
        <v>788.24</v>
      </c>
      <c r="M1808" s="11">
        <v>64900</v>
      </c>
      <c r="N1808" s="11">
        <v>78824</v>
      </c>
      <c r="P1808" s="12" t="s">
        <v>7359</v>
      </c>
    </row>
    <row r="1809" spans="2:16" ht="36" x14ac:dyDescent="0.25">
      <c r="B1809" s="6" t="s">
        <v>7194</v>
      </c>
      <c r="C1809" s="6" t="s">
        <v>533</v>
      </c>
      <c r="D1809" s="6" t="s">
        <v>2278</v>
      </c>
      <c r="E1809" s="6" t="s">
        <v>5238</v>
      </c>
      <c r="F1809" s="7" t="s">
        <v>5250</v>
      </c>
      <c r="G1809" s="8" t="s">
        <v>5251</v>
      </c>
      <c r="H1809" s="8" t="s">
        <v>5252</v>
      </c>
      <c r="I1809" s="9" t="s">
        <v>5253</v>
      </c>
      <c r="J1809" s="10">
        <v>2011</v>
      </c>
      <c r="K1809" s="11">
        <v>708</v>
      </c>
      <c r="L1809" s="11">
        <v>859.04</v>
      </c>
      <c r="M1809" s="11">
        <v>70800</v>
      </c>
      <c r="N1809" s="11">
        <v>85904</v>
      </c>
      <c r="P1809" s="12" t="s">
        <v>7359</v>
      </c>
    </row>
    <row r="1810" spans="2:16" ht="36" x14ac:dyDescent="0.25">
      <c r="B1810" s="6" t="s">
        <v>7194</v>
      </c>
      <c r="C1810" s="6" t="s">
        <v>533</v>
      </c>
      <c r="D1810" s="6" t="s">
        <v>2278</v>
      </c>
      <c r="E1810" s="6" t="s">
        <v>5238</v>
      </c>
      <c r="F1810" s="7" t="s">
        <v>5254</v>
      </c>
      <c r="G1810" s="8" t="s">
        <v>5255</v>
      </c>
      <c r="H1810" s="8" t="s">
        <v>5256</v>
      </c>
      <c r="I1810" s="9" t="s">
        <v>5257</v>
      </c>
      <c r="J1810" s="10">
        <v>2011</v>
      </c>
      <c r="K1810" s="11">
        <v>356.36</v>
      </c>
      <c r="L1810" s="11">
        <v>431.88</v>
      </c>
      <c r="M1810" s="11">
        <v>35636</v>
      </c>
      <c r="N1810" s="11">
        <v>43188</v>
      </c>
      <c r="P1810" s="12" t="s">
        <v>7359</v>
      </c>
    </row>
    <row r="1811" spans="2:16" ht="36" x14ac:dyDescent="0.25">
      <c r="B1811" s="6" t="s">
        <v>7194</v>
      </c>
      <c r="C1811" s="6" t="s">
        <v>533</v>
      </c>
      <c r="D1811" s="6" t="s">
        <v>2278</v>
      </c>
      <c r="E1811" s="6" t="s">
        <v>5238</v>
      </c>
      <c r="F1811" s="7" t="s">
        <v>5258</v>
      </c>
      <c r="G1811" s="8" t="s">
        <v>5259</v>
      </c>
      <c r="H1811" s="8" t="s">
        <v>5260</v>
      </c>
      <c r="I1811" s="9" t="s">
        <v>5261</v>
      </c>
      <c r="J1811" s="10">
        <v>2014</v>
      </c>
      <c r="K1811" s="11">
        <v>626.58000000000004</v>
      </c>
      <c r="L1811" s="11">
        <v>761.1</v>
      </c>
      <c r="M1811" s="11">
        <v>62658.000000000007</v>
      </c>
      <c r="N1811" s="11">
        <v>76110</v>
      </c>
      <c r="P1811" s="12" t="s">
        <v>7359</v>
      </c>
    </row>
    <row r="1812" spans="2:16" ht="45" x14ac:dyDescent="0.25">
      <c r="B1812" s="6" t="s">
        <v>7194</v>
      </c>
      <c r="C1812" s="6" t="s">
        <v>533</v>
      </c>
      <c r="D1812" s="6" t="s">
        <v>2278</v>
      </c>
      <c r="E1812" s="6" t="s">
        <v>5238</v>
      </c>
      <c r="F1812" s="7" t="s">
        <v>5262</v>
      </c>
      <c r="G1812" s="8" t="s">
        <v>5263</v>
      </c>
      <c r="H1812" s="8" t="s">
        <v>5264</v>
      </c>
      <c r="I1812" s="9" t="s">
        <v>5265</v>
      </c>
      <c r="J1812" s="10">
        <v>2014</v>
      </c>
      <c r="K1812" s="11">
        <v>585.28</v>
      </c>
      <c r="L1812" s="11">
        <v>711.54</v>
      </c>
      <c r="M1812" s="11">
        <v>58528</v>
      </c>
      <c r="N1812" s="11">
        <v>71154</v>
      </c>
      <c r="P1812" s="12" t="s">
        <v>7359</v>
      </c>
    </row>
    <row r="1813" spans="2:16" ht="36" x14ac:dyDescent="0.25">
      <c r="B1813" s="6" t="s">
        <v>7194</v>
      </c>
      <c r="C1813" s="6" t="s">
        <v>533</v>
      </c>
      <c r="D1813" s="6" t="s">
        <v>2278</v>
      </c>
      <c r="E1813" s="6" t="s">
        <v>5238</v>
      </c>
      <c r="F1813" s="7" t="s">
        <v>5266</v>
      </c>
      <c r="G1813" s="8" t="s">
        <v>5267</v>
      </c>
      <c r="H1813" s="8" t="s">
        <v>5268</v>
      </c>
      <c r="I1813" s="9" t="s">
        <v>5269</v>
      </c>
      <c r="J1813" s="10">
        <v>2012</v>
      </c>
      <c r="K1813" s="11">
        <v>739.86</v>
      </c>
      <c r="L1813" s="11">
        <v>899.16</v>
      </c>
      <c r="M1813" s="11">
        <v>73986</v>
      </c>
      <c r="N1813" s="11">
        <v>89916</v>
      </c>
      <c r="P1813" s="12" t="s">
        <v>7359</v>
      </c>
    </row>
    <row r="1814" spans="2:16" ht="36" x14ac:dyDescent="0.25">
      <c r="B1814" s="6" t="s">
        <v>7194</v>
      </c>
      <c r="C1814" s="6" t="s">
        <v>533</v>
      </c>
      <c r="D1814" s="6" t="s">
        <v>2278</v>
      </c>
      <c r="E1814" s="6" t="s">
        <v>5238</v>
      </c>
      <c r="F1814" s="7" t="s">
        <v>5270</v>
      </c>
      <c r="G1814" s="8" t="s">
        <v>5251</v>
      </c>
      <c r="H1814" s="8" t="s">
        <v>5271</v>
      </c>
      <c r="I1814" s="9" t="s">
        <v>5272</v>
      </c>
      <c r="J1814" s="10">
        <v>2014</v>
      </c>
      <c r="K1814" s="11">
        <v>601.79999999999995</v>
      </c>
      <c r="L1814" s="11">
        <v>730.42</v>
      </c>
      <c r="M1814" s="11">
        <v>60179.999999999993</v>
      </c>
      <c r="N1814" s="11">
        <v>73042</v>
      </c>
      <c r="P1814" s="12" t="s">
        <v>7359</v>
      </c>
    </row>
    <row r="1815" spans="2:16" ht="36" x14ac:dyDescent="0.25">
      <c r="B1815" s="6" t="s">
        <v>7194</v>
      </c>
      <c r="C1815" s="6" t="s">
        <v>533</v>
      </c>
      <c r="D1815" s="6" t="s">
        <v>2278</v>
      </c>
      <c r="E1815" s="6" t="s">
        <v>5238</v>
      </c>
      <c r="F1815" s="7" t="s">
        <v>5273</v>
      </c>
      <c r="G1815" s="8" t="s">
        <v>5274</v>
      </c>
      <c r="H1815" s="8" t="s">
        <v>5275</v>
      </c>
      <c r="I1815" s="9" t="s">
        <v>5276</v>
      </c>
      <c r="J1815" s="10">
        <v>2014</v>
      </c>
      <c r="K1815" s="11">
        <v>731.6</v>
      </c>
      <c r="L1815" s="11">
        <v>887.36</v>
      </c>
      <c r="M1815" s="11">
        <v>73160</v>
      </c>
      <c r="N1815" s="11">
        <v>88736</v>
      </c>
      <c r="P1815" s="12" t="s">
        <v>7359</v>
      </c>
    </row>
    <row r="1816" spans="2:16" ht="36" x14ac:dyDescent="0.25">
      <c r="B1816" s="6" t="s">
        <v>7194</v>
      </c>
      <c r="C1816" s="6" t="s">
        <v>533</v>
      </c>
      <c r="D1816" s="6" t="s">
        <v>2278</v>
      </c>
      <c r="E1816" s="6" t="s">
        <v>5238</v>
      </c>
      <c r="F1816" s="7" t="s">
        <v>5277</v>
      </c>
      <c r="G1816" s="8" t="s">
        <v>5278</v>
      </c>
      <c r="H1816" s="8" t="s">
        <v>5279</v>
      </c>
      <c r="I1816" s="9" t="s">
        <v>5280</v>
      </c>
      <c r="J1816" s="10">
        <v>2012</v>
      </c>
      <c r="K1816" s="11">
        <v>461.38</v>
      </c>
      <c r="L1816" s="11">
        <v>560.5</v>
      </c>
      <c r="M1816" s="11">
        <v>46138</v>
      </c>
      <c r="N1816" s="11">
        <v>56050</v>
      </c>
      <c r="P1816" s="12" t="s">
        <v>7359</v>
      </c>
    </row>
    <row r="1817" spans="2:16" ht="36" x14ac:dyDescent="0.25">
      <c r="B1817" s="6" t="s">
        <v>7194</v>
      </c>
      <c r="C1817" s="6" t="s">
        <v>533</v>
      </c>
      <c r="D1817" s="6" t="s">
        <v>2278</v>
      </c>
      <c r="E1817" s="6" t="s">
        <v>5238</v>
      </c>
      <c r="F1817" s="7" t="s">
        <v>5281</v>
      </c>
      <c r="G1817" s="8" t="s">
        <v>5282</v>
      </c>
      <c r="H1817" s="8" t="s">
        <v>5283</v>
      </c>
      <c r="I1817" s="9" t="s">
        <v>5284</v>
      </c>
      <c r="J1817" s="10">
        <v>2013</v>
      </c>
      <c r="K1817" s="11">
        <v>676.14</v>
      </c>
      <c r="L1817" s="11">
        <v>820.1</v>
      </c>
      <c r="M1817" s="11">
        <v>67614</v>
      </c>
      <c r="N1817" s="11">
        <v>82010</v>
      </c>
      <c r="P1817" s="12" t="s">
        <v>7359</v>
      </c>
    </row>
    <row r="1818" spans="2:16" ht="36" x14ac:dyDescent="0.25">
      <c r="B1818" s="6" t="s">
        <v>7194</v>
      </c>
      <c r="C1818" s="6" t="s">
        <v>533</v>
      </c>
      <c r="D1818" s="6" t="s">
        <v>2278</v>
      </c>
      <c r="E1818" s="6" t="s">
        <v>5238</v>
      </c>
      <c r="F1818" s="7" t="s">
        <v>5285</v>
      </c>
      <c r="G1818" s="8" t="s">
        <v>5243</v>
      </c>
      <c r="H1818" s="8" t="s">
        <v>5286</v>
      </c>
      <c r="I1818" s="9" t="s">
        <v>5287</v>
      </c>
      <c r="J1818" s="10">
        <v>2014</v>
      </c>
      <c r="K1818" s="11">
        <v>522.74</v>
      </c>
      <c r="L1818" s="11">
        <v>634.84</v>
      </c>
      <c r="M1818" s="11">
        <v>52274</v>
      </c>
      <c r="N1818" s="11">
        <v>63484</v>
      </c>
      <c r="P1818" s="12" t="s">
        <v>7359</v>
      </c>
    </row>
    <row r="1819" spans="2:16" ht="36" x14ac:dyDescent="0.25">
      <c r="B1819" s="6" t="s">
        <v>7194</v>
      </c>
      <c r="C1819" s="6" t="s">
        <v>533</v>
      </c>
      <c r="D1819" s="6" t="s">
        <v>2278</v>
      </c>
      <c r="E1819" s="6" t="s">
        <v>5238</v>
      </c>
      <c r="F1819" s="7" t="s">
        <v>5288</v>
      </c>
      <c r="G1819" s="8" t="s">
        <v>5289</v>
      </c>
      <c r="H1819" s="8" t="s">
        <v>5290</v>
      </c>
      <c r="I1819" s="9" t="s">
        <v>5291</v>
      </c>
      <c r="J1819" s="10">
        <v>2013</v>
      </c>
      <c r="K1819" s="11">
        <v>730.42</v>
      </c>
      <c r="L1819" s="11">
        <v>886.18</v>
      </c>
      <c r="M1819" s="11">
        <v>73042</v>
      </c>
      <c r="N1819" s="11">
        <v>88618</v>
      </c>
      <c r="P1819" s="12" t="s">
        <v>7359</v>
      </c>
    </row>
    <row r="1820" spans="2:16" ht="36" x14ac:dyDescent="0.25">
      <c r="B1820" s="6" t="s">
        <v>7194</v>
      </c>
      <c r="C1820" s="6" t="s">
        <v>533</v>
      </c>
      <c r="D1820" s="6" t="s">
        <v>2278</v>
      </c>
      <c r="E1820" s="6" t="s">
        <v>5238</v>
      </c>
      <c r="F1820" s="7" t="s">
        <v>5292</v>
      </c>
      <c r="G1820" s="8" t="s">
        <v>5293</v>
      </c>
      <c r="H1820" s="8" t="s">
        <v>5294</v>
      </c>
      <c r="I1820" s="9" t="s">
        <v>5295</v>
      </c>
      <c r="J1820" s="10">
        <v>2013</v>
      </c>
      <c r="K1820" s="11">
        <v>555.78</v>
      </c>
      <c r="L1820" s="11">
        <v>674.96</v>
      </c>
      <c r="M1820" s="11">
        <v>55578</v>
      </c>
      <c r="N1820" s="11">
        <v>67496</v>
      </c>
      <c r="P1820" s="12" t="s">
        <v>7359</v>
      </c>
    </row>
    <row r="1821" spans="2:16" ht="36" x14ac:dyDescent="0.25">
      <c r="B1821" s="6" t="s">
        <v>7194</v>
      </c>
      <c r="C1821" s="6" t="s">
        <v>533</v>
      </c>
      <c r="D1821" s="6" t="s">
        <v>2278</v>
      </c>
      <c r="E1821" s="6" t="s">
        <v>5238</v>
      </c>
      <c r="F1821" s="7" t="s">
        <v>5296</v>
      </c>
      <c r="G1821" s="8" t="s">
        <v>5251</v>
      </c>
      <c r="H1821" s="8" t="s">
        <v>5297</v>
      </c>
      <c r="I1821" s="9" t="s">
        <v>5298</v>
      </c>
      <c r="J1821" s="10">
        <v>2014</v>
      </c>
      <c r="K1821" s="11">
        <v>769.36</v>
      </c>
      <c r="L1821" s="11">
        <v>933.38</v>
      </c>
      <c r="M1821" s="11">
        <v>76936</v>
      </c>
      <c r="N1821" s="11">
        <v>93338</v>
      </c>
      <c r="P1821" s="12" t="s">
        <v>7359</v>
      </c>
    </row>
    <row r="1822" spans="2:16" ht="36" x14ac:dyDescent="0.25">
      <c r="B1822" s="6" t="s">
        <v>7194</v>
      </c>
      <c r="C1822" s="6" t="s">
        <v>533</v>
      </c>
      <c r="D1822" s="6" t="s">
        <v>2278</v>
      </c>
      <c r="E1822" s="6" t="s">
        <v>5238</v>
      </c>
      <c r="F1822" s="7" t="s">
        <v>5299</v>
      </c>
      <c r="G1822" s="8" t="s">
        <v>5278</v>
      </c>
      <c r="H1822" s="8" t="s">
        <v>5279</v>
      </c>
      <c r="I1822" s="9" t="s">
        <v>5300</v>
      </c>
      <c r="J1822" s="10">
        <v>2017</v>
      </c>
      <c r="K1822" s="11">
        <v>461.38</v>
      </c>
      <c r="L1822" s="11">
        <v>560.5</v>
      </c>
      <c r="M1822" s="11">
        <v>46138</v>
      </c>
      <c r="N1822" s="11">
        <v>56050</v>
      </c>
      <c r="P1822" s="12" t="s">
        <v>7359</v>
      </c>
    </row>
    <row r="1823" spans="2:16" ht="36" x14ac:dyDescent="0.25">
      <c r="B1823" s="6" t="s">
        <v>7194</v>
      </c>
      <c r="C1823" s="6" t="s">
        <v>533</v>
      </c>
      <c r="D1823" s="6" t="s">
        <v>2278</v>
      </c>
      <c r="E1823" s="6" t="s">
        <v>5238</v>
      </c>
      <c r="F1823" s="7" t="s">
        <v>5301</v>
      </c>
      <c r="G1823" s="8" t="s">
        <v>5302</v>
      </c>
      <c r="H1823" s="8" t="s">
        <v>5303</v>
      </c>
      <c r="I1823" s="9" t="s">
        <v>5304</v>
      </c>
      <c r="J1823" s="10">
        <v>2014</v>
      </c>
      <c r="K1823" s="11">
        <v>670.24</v>
      </c>
      <c r="L1823" s="11">
        <v>813.02</v>
      </c>
      <c r="M1823" s="11">
        <v>67024</v>
      </c>
      <c r="N1823" s="11">
        <v>81302</v>
      </c>
      <c r="P1823" s="12" t="s">
        <v>7359</v>
      </c>
    </row>
    <row r="1824" spans="2:16" ht="36" x14ac:dyDescent="0.25">
      <c r="B1824" s="6" t="s">
        <v>7194</v>
      </c>
      <c r="C1824" s="6" t="s">
        <v>533</v>
      </c>
      <c r="D1824" s="6" t="s">
        <v>2278</v>
      </c>
      <c r="E1824" s="6" t="s">
        <v>5238</v>
      </c>
      <c r="F1824" s="7" t="s">
        <v>5305</v>
      </c>
      <c r="G1824" s="8" t="s">
        <v>5306</v>
      </c>
      <c r="H1824" s="8" t="s">
        <v>5307</v>
      </c>
      <c r="I1824" s="9" t="s">
        <v>5308</v>
      </c>
      <c r="J1824" s="10">
        <v>2014</v>
      </c>
      <c r="K1824" s="11">
        <v>450.76</v>
      </c>
      <c r="L1824" s="11">
        <v>546.34</v>
      </c>
      <c r="M1824" s="11">
        <v>45076</v>
      </c>
      <c r="N1824" s="11">
        <v>54634</v>
      </c>
      <c r="P1824" s="12" t="s">
        <v>7359</v>
      </c>
    </row>
    <row r="1825" spans="2:16" ht="36" x14ac:dyDescent="0.25">
      <c r="B1825" s="6" t="s">
        <v>7194</v>
      </c>
      <c r="C1825" s="6" t="s">
        <v>533</v>
      </c>
      <c r="D1825" s="6" t="s">
        <v>2278</v>
      </c>
      <c r="E1825" s="6" t="s">
        <v>5238</v>
      </c>
      <c r="F1825" s="7" t="s">
        <v>5309</v>
      </c>
      <c r="G1825" s="8" t="s">
        <v>5293</v>
      </c>
      <c r="H1825" s="8" t="s">
        <v>5310</v>
      </c>
      <c r="I1825" s="9" t="s">
        <v>5311</v>
      </c>
      <c r="J1825" s="10">
        <v>2013</v>
      </c>
      <c r="K1825" s="11">
        <v>789.42</v>
      </c>
      <c r="L1825" s="11">
        <v>958.16</v>
      </c>
      <c r="M1825" s="11">
        <v>78942</v>
      </c>
      <c r="N1825" s="11">
        <v>95816</v>
      </c>
      <c r="P1825" s="12" t="s">
        <v>7359</v>
      </c>
    </row>
    <row r="1826" spans="2:16" ht="36" x14ac:dyDescent="0.25">
      <c r="B1826" s="6" t="s">
        <v>7194</v>
      </c>
      <c r="C1826" s="6" t="s">
        <v>533</v>
      </c>
      <c r="D1826" s="6" t="s">
        <v>2278</v>
      </c>
      <c r="E1826" s="6" t="s">
        <v>5238</v>
      </c>
      <c r="F1826" s="7" t="s">
        <v>5312</v>
      </c>
      <c r="G1826" s="8" t="s">
        <v>5313</v>
      </c>
      <c r="H1826" s="8" t="s">
        <v>5314</v>
      </c>
      <c r="I1826" s="9" t="s">
        <v>5315</v>
      </c>
      <c r="J1826" s="10">
        <v>2015</v>
      </c>
      <c r="K1826" s="11">
        <v>708</v>
      </c>
      <c r="L1826" s="11">
        <v>859.04</v>
      </c>
      <c r="M1826" s="11">
        <v>70800</v>
      </c>
      <c r="N1826" s="11">
        <v>85904</v>
      </c>
      <c r="P1826" s="12" t="s">
        <v>7359</v>
      </c>
    </row>
    <row r="1827" spans="2:16" ht="36" x14ac:dyDescent="0.25">
      <c r="B1827" s="6" t="s">
        <v>7194</v>
      </c>
      <c r="C1827" s="6" t="s">
        <v>533</v>
      </c>
      <c r="D1827" s="6" t="s">
        <v>2278</v>
      </c>
      <c r="E1827" s="6" t="s">
        <v>5238</v>
      </c>
      <c r="F1827" s="7" t="s">
        <v>5316</v>
      </c>
      <c r="G1827" s="8" t="s">
        <v>5267</v>
      </c>
      <c r="H1827" s="8" t="s">
        <v>5317</v>
      </c>
      <c r="I1827" s="9" t="s">
        <v>5318</v>
      </c>
      <c r="J1827" s="10">
        <v>2013</v>
      </c>
      <c r="K1827" s="11">
        <v>695.02</v>
      </c>
      <c r="L1827" s="11">
        <v>844.88</v>
      </c>
      <c r="M1827" s="11">
        <v>69502</v>
      </c>
      <c r="N1827" s="11">
        <v>84488</v>
      </c>
      <c r="P1827" s="12" t="s">
        <v>7359</v>
      </c>
    </row>
    <row r="1828" spans="2:16" ht="30" x14ac:dyDescent="0.25">
      <c r="B1828" s="6" t="s">
        <v>7194</v>
      </c>
      <c r="C1828" s="6" t="s">
        <v>533</v>
      </c>
      <c r="D1828" s="6" t="s">
        <v>2278</v>
      </c>
      <c r="E1828" s="6" t="s">
        <v>2442</v>
      </c>
      <c r="F1828" s="7" t="s">
        <v>7256</v>
      </c>
      <c r="G1828" s="8" t="s">
        <v>7257</v>
      </c>
      <c r="H1828" s="8" t="s">
        <v>7258</v>
      </c>
      <c r="I1828" s="9" t="s">
        <v>7259</v>
      </c>
      <c r="J1828" s="10">
        <v>2010</v>
      </c>
      <c r="K1828" s="11">
        <v>556.96</v>
      </c>
      <c r="L1828" s="11">
        <v>676.14</v>
      </c>
      <c r="M1828" s="11">
        <v>55696</v>
      </c>
      <c r="N1828" s="11">
        <v>67614</v>
      </c>
      <c r="P1828" s="12" t="s">
        <v>7359</v>
      </c>
    </row>
    <row r="1829" spans="2:16" ht="24" x14ac:dyDescent="0.25">
      <c r="B1829" s="6" t="s">
        <v>7194</v>
      </c>
      <c r="C1829" s="6" t="s">
        <v>533</v>
      </c>
      <c r="D1829" s="6" t="s">
        <v>2278</v>
      </c>
      <c r="E1829" s="6" t="s">
        <v>2442</v>
      </c>
      <c r="F1829" s="7" t="s">
        <v>5319</v>
      </c>
      <c r="G1829" s="8" t="s">
        <v>5320</v>
      </c>
      <c r="H1829" s="8" t="s">
        <v>5321</v>
      </c>
      <c r="I1829" s="9" t="s">
        <v>5322</v>
      </c>
      <c r="J1829" s="10">
        <v>2010</v>
      </c>
      <c r="K1829" s="11">
        <v>346.92</v>
      </c>
      <c r="L1829" s="11">
        <v>421.26</v>
      </c>
      <c r="M1829" s="11">
        <v>34692</v>
      </c>
      <c r="N1829" s="11">
        <v>42126</v>
      </c>
      <c r="P1829" s="12" t="s">
        <v>7359</v>
      </c>
    </row>
    <row r="1830" spans="2:16" ht="30" x14ac:dyDescent="0.25">
      <c r="B1830" s="6" t="s">
        <v>7194</v>
      </c>
      <c r="C1830" s="6" t="s">
        <v>533</v>
      </c>
      <c r="D1830" s="6" t="s">
        <v>2278</v>
      </c>
      <c r="E1830" s="6" t="s">
        <v>2442</v>
      </c>
      <c r="F1830" s="7" t="s">
        <v>5323</v>
      </c>
      <c r="G1830" s="8" t="s">
        <v>5150</v>
      </c>
      <c r="H1830" s="8" t="s">
        <v>5324</v>
      </c>
      <c r="I1830" s="9" t="s">
        <v>5325</v>
      </c>
      <c r="J1830" s="10">
        <v>2012</v>
      </c>
      <c r="K1830" s="11">
        <v>392.94</v>
      </c>
      <c r="L1830" s="11">
        <v>477.9</v>
      </c>
      <c r="M1830" s="11">
        <v>39294</v>
      </c>
      <c r="N1830" s="11">
        <v>47790</v>
      </c>
      <c r="P1830" s="12" t="s">
        <v>7359</v>
      </c>
    </row>
    <row r="1831" spans="2:16" ht="24" x14ac:dyDescent="0.25">
      <c r="B1831" s="6" t="s">
        <v>7194</v>
      </c>
      <c r="C1831" s="6" t="s">
        <v>533</v>
      </c>
      <c r="D1831" s="6" t="s">
        <v>2278</v>
      </c>
      <c r="E1831" s="6" t="s">
        <v>2442</v>
      </c>
      <c r="F1831" s="7" t="s">
        <v>5326</v>
      </c>
      <c r="G1831" s="8" t="s">
        <v>5327</v>
      </c>
      <c r="H1831" s="8" t="s">
        <v>5328</v>
      </c>
      <c r="I1831" s="9" t="s">
        <v>5329</v>
      </c>
      <c r="J1831" s="10">
        <v>2014</v>
      </c>
      <c r="K1831" s="11">
        <v>692.66</v>
      </c>
      <c r="L1831" s="11">
        <v>841.34</v>
      </c>
      <c r="M1831" s="11">
        <v>69266</v>
      </c>
      <c r="N1831" s="11">
        <v>84134</v>
      </c>
      <c r="P1831" s="12" t="s">
        <v>7359</v>
      </c>
    </row>
    <row r="1832" spans="2:16" ht="30" x14ac:dyDescent="0.25">
      <c r="B1832" s="6" t="s">
        <v>7194</v>
      </c>
      <c r="C1832" s="6" t="s">
        <v>533</v>
      </c>
      <c r="D1832" s="6" t="s">
        <v>2278</v>
      </c>
      <c r="E1832" s="6" t="s">
        <v>2442</v>
      </c>
      <c r="F1832" s="7" t="s">
        <v>5330</v>
      </c>
      <c r="G1832" s="8" t="s">
        <v>5331</v>
      </c>
      <c r="H1832" s="8" t="s">
        <v>5332</v>
      </c>
      <c r="I1832" s="9" t="s">
        <v>5333</v>
      </c>
      <c r="J1832" s="10">
        <v>2013</v>
      </c>
      <c r="K1832" s="11">
        <v>299.72000000000003</v>
      </c>
      <c r="L1832" s="11">
        <v>364.62</v>
      </c>
      <c r="M1832" s="11">
        <v>29972.000000000004</v>
      </c>
      <c r="N1832" s="11">
        <v>36462</v>
      </c>
      <c r="P1832" s="12" t="s">
        <v>7359</v>
      </c>
    </row>
    <row r="1833" spans="2:16" ht="30" x14ac:dyDescent="0.25">
      <c r="B1833" s="6" t="s">
        <v>7194</v>
      </c>
      <c r="C1833" s="6" t="s">
        <v>533</v>
      </c>
      <c r="D1833" s="6" t="s">
        <v>2278</v>
      </c>
      <c r="E1833" s="6" t="s">
        <v>218</v>
      </c>
      <c r="F1833" s="7" t="s">
        <v>5334</v>
      </c>
      <c r="G1833" s="8" t="s">
        <v>5335</v>
      </c>
      <c r="H1833" s="8" t="s">
        <v>5336</v>
      </c>
      <c r="I1833" s="9" t="s">
        <v>5337</v>
      </c>
      <c r="J1833" s="10">
        <v>2010</v>
      </c>
      <c r="K1833" s="11">
        <v>398.84</v>
      </c>
      <c r="L1833" s="11">
        <v>484.98</v>
      </c>
      <c r="M1833" s="11">
        <v>39884</v>
      </c>
      <c r="N1833" s="11">
        <v>48498</v>
      </c>
      <c r="P1833" s="12" t="s">
        <v>7359</v>
      </c>
    </row>
    <row r="1834" spans="2:16" ht="30" x14ac:dyDescent="0.25">
      <c r="B1834" s="6" t="s">
        <v>7194</v>
      </c>
      <c r="C1834" s="6" t="s">
        <v>533</v>
      </c>
      <c r="D1834" s="6" t="s">
        <v>2278</v>
      </c>
      <c r="E1834" s="6" t="s">
        <v>218</v>
      </c>
      <c r="F1834" s="7" t="s">
        <v>5338</v>
      </c>
      <c r="G1834" s="8" t="s">
        <v>5339</v>
      </c>
      <c r="H1834" s="8" t="s">
        <v>5340</v>
      </c>
      <c r="I1834" s="9" t="s">
        <v>5341</v>
      </c>
      <c r="J1834" s="10">
        <v>2014</v>
      </c>
      <c r="K1834" s="11">
        <v>388.22</v>
      </c>
      <c r="L1834" s="11">
        <v>472</v>
      </c>
      <c r="M1834" s="11">
        <v>38822</v>
      </c>
      <c r="N1834" s="11">
        <v>47200</v>
      </c>
      <c r="P1834" s="12" t="s">
        <v>7359</v>
      </c>
    </row>
    <row r="1835" spans="2:16" ht="24" x14ac:dyDescent="0.25">
      <c r="B1835" s="6" t="s">
        <v>7194</v>
      </c>
      <c r="C1835" s="6" t="s">
        <v>533</v>
      </c>
      <c r="D1835" s="6" t="s">
        <v>2278</v>
      </c>
      <c r="E1835" s="6" t="s">
        <v>218</v>
      </c>
      <c r="F1835" s="7" t="s">
        <v>5342</v>
      </c>
      <c r="G1835" s="8" t="s">
        <v>5343</v>
      </c>
      <c r="H1835" s="8" t="s">
        <v>5344</v>
      </c>
      <c r="I1835" s="9" t="s">
        <v>5345</v>
      </c>
      <c r="J1835" s="10">
        <v>2013</v>
      </c>
      <c r="K1835" s="11">
        <v>584.1</v>
      </c>
      <c r="L1835" s="11">
        <v>709.18</v>
      </c>
      <c r="M1835" s="11">
        <v>58410</v>
      </c>
      <c r="N1835" s="11">
        <v>70918</v>
      </c>
      <c r="P1835" s="12" t="s">
        <v>7359</v>
      </c>
    </row>
    <row r="1836" spans="2:16" ht="24" x14ac:dyDescent="0.25">
      <c r="B1836" s="6" t="s">
        <v>7194</v>
      </c>
      <c r="C1836" s="6" t="s">
        <v>533</v>
      </c>
      <c r="D1836" s="6" t="s">
        <v>2278</v>
      </c>
      <c r="E1836" s="6" t="s">
        <v>218</v>
      </c>
      <c r="F1836" s="7" t="s">
        <v>5346</v>
      </c>
      <c r="G1836" s="8" t="s">
        <v>5347</v>
      </c>
      <c r="H1836" s="8" t="s">
        <v>5348</v>
      </c>
      <c r="I1836" s="9" t="s">
        <v>5349</v>
      </c>
      <c r="J1836" s="10">
        <v>2014</v>
      </c>
      <c r="K1836" s="11">
        <v>705.64</v>
      </c>
      <c r="L1836" s="11">
        <v>856.68</v>
      </c>
      <c r="M1836" s="11">
        <v>70564</v>
      </c>
      <c r="N1836" s="11">
        <v>85668</v>
      </c>
      <c r="P1836" s="12" t="s">
        <v>7359</v>
      </c>
    </row>
    <row r="1837" spans="2:16" ht="24" x14ac:dyDescent="0.25">
      <c r="B1837" s="6" t="s">
        <v>7194</v>
      </c>
      <c r="C1837" s="6" t="s">
        <v>533</v>
      </c>
      <c r="D1837" s="6" t="s">
        <v>2278</v>
      </c>
      <c r="E1837" s="6" t="s">
        <v>218</v>
      </c>
      <c r="F1837" s="7" t="s">
        <v>5350</v>
      </c>
      <c r="G1837" s="8" t="s">
        <v>4038</v>
      </c>
      <c r="H1837" s="8" t="s">
        <v>5351</v>
      </c>
      <c r="I1837" s="9" t="s">
        <v>5352</v>
      </c>
      <c r="J1837" s="10">
        <v>2016</v>
      </c>
      <c r="K1837" s="11">
        <v>636.02</v>
      </c>
      <c r="L1837" s="11">
        <v>772.9</v>
      </c>
      <c r="M1837" s="11">
        <v>63602</v>
      </c>
      <c r="N1837" s="11">
        <v>77290</v>
      </c>
      <c r="P1837" s="12" t="s">
        <v>7359</v>
      </c>
    </row>
    <row r="1838" spans="2:16" ht="24" x14ac:dyDescent="0.25">
      <c r="B1838" s="6" t="s">
        <v>7194</v>
      </c>
      <c r="C1838" s="6" t="s">
        <v>533</v>
      </c>
      <c r="D1838" s="6" t="s">
        <v>2278</v>
      </c>
      <c r="E1838" s="6" t="s">
        <v>218</v>
      </c>
      <c r="F1838" s="7" t="s">
        <v>5353</v>
      </c>
      <c r="G1838" s="8" t="s">
        <v>5354</v>
      </c>
      <c r="H1838" s="8" t="s">
        <v>5355</v>
      </c>
      <c r="I1838" s="9" t="s">
        <v>5356</v>
      </c>
      <c r="J1838" s="10">
        <v>2013</v>
      </c>
      <c r="K1838" s="11">
        <v>296.18</v>
      </c>
      <c r="L1838" s="11">
        <v>359.9</v>
      </c>
      <c r="M1838" s="11">
        <v>29618</v>
      </c>
      <c r="N1838" s="11">
        <v>35990</v>
      </c>
      <c r="P1838" s="12" t="s">
        <v>7359</v>
      </c>
    </row>
    <row r="1839" spans="2:16" ht="24" x14ac:dyDescent="0.25">
      <c r="B1839" s="6" t="s">
        <v>7194</v>
      </c>
      <c r="C1839" s="6" t="s">
        <v>533</v>
      </c>
      <c r="D1839" s="6" t="s">
        <v>2278</v>
      </c>
      <c r="E1839" s="6" t="s">
        <v>218</v>
      </c>
      <c r="F1839" s="7" t="s">
        <v>5357</v>
      </c>
      <c r="G1839" s="8" t="s">
        <v>3819</v>
      </c>
      <c r="H1839" s="8" t="s">
        <v>5358</v>
      </c>
      <c r="I1839" s="9" t="s">
        <v>5359</v>
      </c>
      <c r="J1839" s="10">
        <v>2013</v>
      </c>
      <c r="K1839" s="11">
        <v>768.18</v>
      </c>
      <c r="L1839" s="11">
        <v>933.38</v>
      </c>
      <c r="M1839" s="11">
        <v>76818</v>
      </c>
      <c r="N1839" s="11">
        <v>93338</v>
      </c>
      <c r="P1839" s="12" t="s">
        <v>7359</v>
      </c>
    </row>
    <row r="1840" spans="2:16" ht="30" x14ac:dyDescent="0.25">
      <c r="B1840" s="6" t="s">
        <v>7194</v>
      </c>
      <c r="C1840" s="6" t="s">
        <v>533</v>
      </c>
      <c r="D1840" s="6" t="s">
        <v>2278</v>
      </c>
      <c r="E1840" s="6" t="s">
        <v>218</v>
      </c>
      <c r="F1840" s="7" t="s">
        <v>5360</v>
      </c>
      <c r="G1840" s="8" t="s">
        <v>5361</v>
      </c>
      <c r="H1840" s="8" t="s">
        <v>5362</v>
      </c>
      <c r="I1840" s="9" t="s">
        <v>5363</v>
      </c>
      <c r="J1840" s="10">
        <v>2014</v>
      </c>
      <c r="K1840" s="11">
        <v>838.98</v>
      </c>
      <c r="L1840" s="11">
        <v>1019.52</v>
      </c>
      <c r="M1840" s="11">
        <v>83898</v>
      </c>
      <c r="N1840" s="11">
        <v>101952</v>
      </c>
      <c r="P1840" s="12" t="s">
        <v>7359</v>
      </c>
    </row>
    <row r="1841" spans="2:16" ht="24" x14ac:dyDescent="0.25">
      <c r="B1841" s="6" t="s">
        <v>7194</v>
      </c>
      <c r="C1841" s="6" t="s">
        <v>533</v>
      </c>
      <c r="D1841" s="6" t="s">
        <v>2278</v>
      </c>
      <c r="E1841" s="6" t="s">
        <v>218</v>
      </c>
      <c r="F1841" s="7" t="s">
        <v>5364</v>
      </c>
      <c r="G1841" s="8" t="s">
        <v>5343</v>
      </c>
      <c r="H1841" s="8" t="s">
        <v>5344</v>
      </c>
      <c r="I1841" s="9" t="s">
        <v>5365</v>
      </c>
      <c r="J1841" s="10">
        <v>2014</v>
      </c>
      <c r="K1841" s="11">
        <v>584.1</v>
      </c>
      <c r="L1841" s="11">
        <v>709.18</v>
      </c>
      <c r="M1841" s="11">
        <v>58410</v>
      </c>
      <c r="N1841" s="11">
        <v>70918</v>
      </c>
      <c r="P1841" s="12" t="s">
        <v>7359</v>
      </c>
    </row>
    <row r="1842" spans="2:16" ht="24" x14ac:dyDescent="0.25">
      <c r="B1842" s="6" t="s">
        <v>7194</v>
      </c>
      <c r="C1842" s="6" t="s">
        <v>533</v>
      </c>
      <c r="D1842" s="6" t="s">
        <v>2278</v>
      </c>
      <c r="E1842" s="6" t="s">
        <v>218</v>
      </c>
      <c r="F1842" s="7" t="s">
        <v>5366</v>
      </c>
      <c r="G1842" s="8" t="s">
        <v>5367</v>
      </c>
      <c r="H1842" s="8" t="s">
        <v>5368</v>
      </c>
      <c r="I1842" s="9" t="s">
        <v>5369</v>
      </c>
      <c r="J1842" s="10">
        <v>2010</v>
      </c>
      <c r="K1842" s="11">
        <v>421.26</v>
      </c>
      <c r="L1842" s="11">
        <v>512.12</v>
      </c>
      <c r="M1842" s="11">
        <v>42126</v>
      </c>
      <c r="N1842" s="11">
        <v>51212</v>
      </c>
      <c r="P1842" s="12" t="s">
        <v>7359</v>
      </c>
    </row>
    <row r="1843" spans="2:16" ht="24" x14ac:dyDescent="0.25">
      <c r="B1843" s="6" t="s">
        <v>7194</v>
      </c>
      <c r="C1843" s="6" t="s">
        <v>533</v>
      </c>
      <c r="D1843" s="6" t="s">
        <v>2278</v>
      </c>
      <c r="E1843" s="6" t="s">
        <v>218</v>
      </c>
      <c r="F1843" s="7" t="s">
        <v>7260</v>
      </c>
      <c r="G1843" s="8" t="s">
        <v>3819</v>
      </c>
      <c r="H1843" s="8" t="s">
        <v>5358</v>
      </c>
      <c r="I1843" s="9" t="s">
        <v>7261</v>
      </c>
      <c r="J1843" s="10">
        <v>2014</v>
      </c>
      <c r="K1843" s="11">
        <v>768.18</v>
      </c>
      <c r="L1843" s="11">
        <v>933.38</v>
      </c>
      <c r="M1843" s="11">
        <v>76818</v>
      </c>
      <c r="N1843" s="11">
        <v>93338</v>
      </c>
      <c r="P1843" s="12" t="s">
        <v>7359</v>
      </c>
    </row>
    <row r="1844" spans="2:16" ht="24" x14ac:dyDescent="0.25">
      <c r="B1844" s="6" t="s">
        <v>7194</v>
      </c>
      <c r="C1844" s="6" t="s">
        <v>533</v>
      </c>
      <c r="D1844" s="6" t="s">
        <v>2278</v>
      </c>
      <c r="E1844" s="6" t="s">
        <v>218</v>
      </c>
      <c r="F1844" s="7" t="s">
        <v>5370</v>
      </c>
      <c r="G1844" s="8" t="s">
        <v>5354</v>
      </c>
      <c r="H1844" s="8" t="s">
        <v>5355</v>
      </c>
      <c r="I1844" s="9" t="s">
        <v>5371</v>
      </c>
      <c r="J1844" s="10">
        <v>2014</v>
      </c>
      <c r="K1844" s="11">
        <v>480.26</v>
      </c>
      <c r="L1844" s="11">
        <v>582.91999999999996</v>
      </c>
      <c r="M1844" s="11">
        <v>48026</v>
      </c>
      <c r="N1844" s="11">
        <v>58291.999999999993</v>
      </c>
      <c r="P1844" s="12" t="s">
        <v>7359</v>
      </c>
    </row>
    <row r="1845" spans="2:16" ht="24" x14ac:dyDescent="0.25">
      <c r="B1845" s="6" t="s">
        <v>7194</v>
      </c>
      <c r="C1845" s="6" t="s">
        <v>533</v>
      </c>
      <c r="D1845" s="6" t="s">
        <v>2278</v>
      </c>
      <c r="E1845" s="6" t="s">
        <v>218</v>
      </c>
      <c r="F1845" s="7" t="s">
        <v>7262</v>
      </c>
      <c r="G1845" s="8" t="s">
        <v>3819</v>
      </c>
      <c r="H1845" s="8" t="s">
        <v>5358</v>
      </c>
      <c r="I1845" s="9" t="s">
        <v>7263</v>
      </c>
      <c r="J1845" s="10">
        <v>2016</v>
      </c>
      <c r="K1845" s="11">
        <v>768.18</v>
      </c>
      <c r="L1845" s="11">
        <v>933.38</v>
      </c>
      <c r="M1845" s="11">
        <v>76818</v>
      </c>
      <c r="N1845" s="11">
        <v>93338</v>
      </c>
      <c r="P1845" s="12" t="s">
        <v>7359</v>
      </c>
    </row>
    <row r="1846" spans="2:16" ht="24" x14ac:dyDescent="0.25">
      <c r="B1846" s="6" t="s">
        <v>7194</v>
      </c>
      <c r="C1846" s="6" t="s">
        <v>533</v>
      </c>
      <c r="D1846" s="6" t="s">
        <v>2278</v>
      </c>
      <c r="E1846" s="6" t="s">
        <v>218</v>
      </c>
      <c r="F1846" s="7" t="s">
        <v>5372</v>
      </c>
      <c r="G1846" s="8" t="s">
        <v>5339</v>
      </c>
      <c r="H1846" s="8" t="s">
        <v>5373</v>
      </c>
      <c r="I1846" s="9" t="s">
        <v>5374</v>
      </c>
      <c r="J1846" s="10">
        <v>2012</v>
      </c>
      <c r="K1846" s="11">
        <v>469.64</v>
      </c>
      <c r="L1846" s="11">
        <v>571.12</v>
      </c>
      <c r="M1846" s="11">
        <v>46964</v>
      </c>
      <c r="N1846" s="11">
        <v>57112</v>
      </c>
      <c r="P1846" s="12" t="s">
        <v>7359</v>
      </c>
    </row>
    <row r="1847" spans="2:16" ht="30" x14ac:dyDescent="0.25">
      <c r="B1847" s="6" t="s">
        <v>7194</v>
      </c>
      <c r="C1847" s="6" t="s">
        <v>533</v>
      </c>
      <c r="D1847" s="6" t="s">
        <v>2278</v>
      </c>
      <c r="E1847" s="6" t="s">
        <v>218</v>
      </c>
      <c r="F1847" s="7" t="s">
        <v>5375</v>
      </c>
      <c r="G1847" s="8" t="s">
        <v>5335</v>
      </c>
      <c r="H1847" s="8" t="s">
        <v>5376</v>
      </c>
      <c r="I1847" s="9" t="s">
        <v>5377</v>
      </c>
      <c r="J1847" s="10">
        <v>2014</v>
      </c>
      <c r="K1847" s="11">
        <v>615.96</v>
      </c>
      <c r="L1847" s="11">
        <v>746.94</v>
      </c>
      <c r="M1847" s="11">
        <v>61596</v>
      </c>
      <c r="N1847" s="11">
        <v>74694</v>
      </c>
      <c r="P1847" s="12" t="s">
        <v>7359</v>
      </c>
    </row>
    <row r="1848" spans="2:16" ht="24" x14ac:dyDescent="0.25">
      <c r="B1848" s="6" t="s">
        <v>7194</v>
      </c>
      <c r="C1848" s="6" t="s">
        <v>533</v>
      </c>
      <c r="D1848" s="6" t="s">
        <v>2278</v>
      </c>
      <c r="E1848" s="6" t="s">
        <v>218</v>
      </c>
      <c r="F1848" s="7" t="s">
        <v>5378</v>
      </c>
      <c r="G1848" s="8" t="s">
        <v>5379</v>
      </c>
      <c r="H1848" s="8" t="s">
        <v>5380</v>
      </c>
      <c r="I1848" s="9" t="s">
        <v>5381</v>
      </c>
      <c r="J1848" s="10">
        <v>2013</v>
      </c>
      <c r="K1848" s="11">
        <v>575.84</v>
      </c>
      <c r="L1848" s="11">
        <v>698.56</v>
      </c>
      <c r="M1848" s="11">
        <v>57584</v>
      </c>
      <c r="N1848" s="11">
        <v>69856</v>
      </c>
      <c r="P1848" s="12" t="s">
        <v>7359</v>
      </c>
    </row>
    <row r="1849" spans="2:16" ht="30" x14ac:dyDescent="0.25">
      <c r="B1849" s="6" t="s">
        <v>7194</v>
      </c>
      <c r="C1849" s="6" t="s">
        <v>533</v>
      </c>
      <c r="D1849" s="6" t="s">
        <v>2278</v>
      </c>
      <c r="E1849" s="6" t="s">
        <v>218</v>
      </c>
      <c r="F1849" s="7" t="s">
        <v>5382</v>
      </c>
      <c r="G1849" s="8" t="s">
        <v>5383</v>
      </c>
      <c r="H1849" s="8" t="s">
        <v>5384</v>
      </c>
      <c r="I1849" s="9" t="s">
        <v>5385</v>
      </c>
      <c r="J1849" s="10">
        <v>2014</v>
      </c>
      <c r="K1849" s="11">
        <v>361.08</v>
      </c>
      <c r="L1849" s="11">
        <v>437.78</v>
      </c>
      <c r="M1849" s="11">
        <v>36108</v>
      </c>
      <c r="N1849" s="11">
        <v>43778</v>
      </c>
      <c r="P1849" s="12" t="s">
        <v>7359</v>
      </c>
    </row>
    <row r="1850" spans="2:16" ht="30" x14ac:dyDescent="0.25">
      <c r="B1850" s="6" t="s">
        <v>7194</v>
      </c>
      <c r="C1850" s="6" t="s">
        <v>533</v>
      </c>
      <c r="D1850" s="6" t="s">
        <v>2278</v>
      </c>
      <c r="E1850" s="6" t="s">
        <v>218</v>
      </c>
      <c r="F1850" s="7" t="s">
        <v>5386</v>
      </c>
      <c r="G1850" s="8" t="s">
        <v>5343</v>
      </c>
      <c r="H1850" s="8" t="s">
        <v>5387</v>
      </c>
      <c r="I1850" s="9" t="s">
        <v>5388</v>
      </c>
      <c r="J1850" s="10">
        <v>2013</v>
      </c>
      <c r="K1850" s="11">
        <v>661.98</v>
      </c>
      <c r="L1850" s="11">
        <v>803.58</v>
      </c>
      <c r="M1850" s="11">
        <v>66198</v>
      </c>
      <c r="N1850" s="11">
        <v>80358</v>
      </c>
      <c r="P1850" s="12" t="s">
        <v>7359</v>
      </c>
    </row>
    <row r="1851" spans="2:16" ht="24" x14ac:dyDescent="0.25">
      <c r="B1851" s="6" t="s">
        <v>7194</v>
      </c>
      <c r="C1851" s="6" t="s">
        <v>533</v>
      </c>
      <c r="D1851" s="6" t="s">
        <v>2278</v>
      </c>
      <c r="E1851" s="6" t="s">
        <v>218</v>
      </c>
      <c r="F1851" s="7" t="s">
        <v>5389</v>
      </c>
      <c r="G1851" s="8" t="s">
        <v>5390</v>
      </c>
      <c r="H1851" s="8" t="s">
        <v>5391</v>
      </c>
      <c r="I1851" s="9" t="s">
        <v>5392</v>
      </c>
      <c r="J1851" s="10">
        <v>2016</v>
      </c>
      <c r="K1851" s="11">
        <v>515.66</v>
      </c>
      <c r="L1851" s="11">
        <v>625.4</v>
      </c>
      <c r="M1851" s="11">
        <v>51566</v>
      </c>
      <c r="N1851" s="11">
        <v>62540</v>
      </c>
      <c r="P1851" s="12" t="s">
        <v>7359</v>
      </c>
    </row>
    <row r="1852" spans="2:16" ht="30" x14ac:dyDescent="0.25">
      <c r="B1852" s="6" t="s">
        <v>7194</v>
      </c>
      <c r="C1852" s="6" t="s">
        <v>533</v>
      </c>
      <c r="D1852" s="6" t="s">
        <v>2278</v>
      </c>
      <c r="E1852" s="6" t="s">
        <v>218</v>
      </c>
      <c r="F1852" s="7" t="s">
        <v>5393</v>
      </c>
      <c r="G1852" s="8" t="s">
        <v>5394</v>
      </c>
      <c r="H1852" s="8" t="s">
        <v>5395</v>
      </c>
      <c r="I1852" s="9" t="s">
        <v>5396</v>
      </c>
      <c r="J1852" s="10">
        <v>2014</v>
      </c>
      <c r="K1852" s="11">
        <v>639.55999999999995</v>
      </c>
      <c r="L1852" s="11">
        <v>776.44</v>
      </c>
      <c r="M1852" s="11">
        <v>63955.999999999993</v>
      </c>
      <c r="N1852" s="11">
        <v>77644</v>
      </c>
      <c r="P1852" s="12" t="s">
        <v>7359</v>
      </c>
    </row>
    <row r="1853" spans="2:16" ht="30" x14ac:dyDescent="0.25">
      <c r="B1853" s="6" t="s">
        <v>7194</v>
      </c>
      <c r="C1853" s="6" t="s">
        <v>533</v>
      </c>
      <c r="D1853" s="6" t="s">
        <v>2278</v>
      </c>
      <c r="E1853" s="6" t="s">
        <v>218</v>
      </c>
      <c r="F1853" s="7" t="s">
        <v>5397</v>
      </c>
      <c r="G1853" s="8" t="s">
        <v>5343</v>
      </c>
      <c r="H1853" s="8" t="s">
        <v>5387</v>
      </c>
      <c r="I1853" s="9" t="s">
        <v>5398</v>
      </c>
      <c r="J1853" s="10">
        <v>2014</v>
      </c>
      <c r="K1853" s="11">
        <v>661.98</v>
      </c>
      <c r="L1853" s="11">
        <v>803.58</v>
      </c>
      <c r="M1853" s="11">
        <v>66198</v>
      </c>
      <c r="N1853" s="11">
        <v>80358</v>
      </c>
      <c r="P1853" s="12" t="s">
        <v>7359</v>
      </c>
    </row>
    <row r="1854" spans="2:16" ht="24" x14ac:dyDescent="0.25">
      <c r="B1854" s="6" t="s">
        <v>7194</v>
      </c>
      <c r="C1854" s="6" t="s">
        <v>533</v>
      </c>
      <c r="D1854" s="6" t="s">
        <v>2278</v>
      </c>
      <c r="E1854" s="6" t="s">
        <v>218</v>
      </c>
      <c r="F1854" s="7" t="s">
        <v>5399</v>
      </c>
      <c r="G1854" s="8" t="s">
        <v>5390</v>
      </c>
      <c r="H1854" s="8" t="s">
        <v>5391</v>
      </c>
      <c r="I1854" s="9" t="s">
        <v>5400</v>
      </c>
      <c r="J1854" s="10">
        <v>2016</v>
      </c>
      <c r="K1854" s="11">
        <v>515.66</v>
      </c>
      <c r="L1854" s="11">
        <v>625.4</v>
      </c>
      <c r="M1854" s="11">
        <v>51566</v>
      </c>
      <c r="N1854" s="11">
        <v>62540</v>
      </c>
      <c r="P1854" s="12" t="s">
        <v>7359</v>
      </c>
    </row>
    <row r="1855" spans="2:16" ht="24" x14ac:dyDescent="0.25">
      <c r="B1855" s="6" t="s">
        <v>7194</v>
      </c>
      <c r="C1855" s="6" t="s">
        <v>533</v>
      </c>
      <c r="D1855" s="6" t="s">
        <v>2278</v>
      </c>
      <c r="E1855" s="6" t="s">
        <v>218</v>
      </c>
      <c r="F1855" s="7" t="s">
        <v>5401</v>
      </c>
      <c r="G1855" s="8" t="s">
        <v>5343</v>
      </c>
      <c r="H1855" s="8" t="s">
        <v>5402</v>
      </c>
      <c r="I1855" s="9" t="s">
        <v>5403</v>
      </c>
      <c r="J1855" s="10">
        <v>2013</v>
      </c>
      <c r="K1855" s="11">
        <v>798.86</v>
      </c>
      <c r="L1855" s="11">
        <v>969.96</v>
      </c>
      <c r="M1855" s="11">
        <v>79886</v>
      </c>
      <c r="N1855" s="11">
        <v>96996</v>
      </c>
      <c r="P1855" s="12" t="s">
        <v>7359</v>
      </c>
    </row>
    <row r="1856" spans="2:16" ht="24" x14ac:dyDescent="0.25">
      <c r="B1856" s="6" t="s">
        <v>7194</v>
      </c>
      <c r="C1856" s="6" t="s">
        <v>533</v>
      </c>
      <c r="D1856" s="6" t="s">
        <v>2278</v>
      </c>
      <c r="E1856" s="6" t="s">
        <v>218</v>
      </c>
      <c r="F1856" s="7" t="s">
        <v>5404</v>
      </c>
      <c r="G1856" s="8" t="s">
        <v>5390</v>
      </c>
      <c r="H1856" s="8" t="s">
        <v>5391</v>
      </c>
      <c r="I1856" s="9" t="s">
        <v>5405</v>
      </c>
      <c r="J1856" s="10">
        <v>2017</v>
      </c>
      <c r="K1856" s="11">
        <v>515.66</v>
      </c>
      <c r="L1856" s="11">
        <v>625.4</v>
      </c>
      <c r="M1856" s="11">
        <v>51566</v>
      </c>
      <c r="N1856" s="11">
        <v>62540</v>
      </c>
      <c r="P1856" s="12" t="s">
        <v>7359</v>
      </c>
    </row>
    <row r="1857" spans="2:16" ht="24" x14ac:dyDescent="0.25">
      <c r="B1857" s="6" t="s">
        <v>7194</v>
      </c>
      <c r="C1857" s="6" t="s">
        <v>533</v>
      </c>
      <c r="D1857" s="6" t="s">
        <v>2278</v>
      </c>
      <c r="E1857" s="6" t="s">
        <v>218</v>
      </c>
      <c r="F1857" s="7" t="s">
        <v>5406</v>
      </c>
      <c r="G1857" s="8" t="s">
        <v>5343</v>
      </c>
      <c r="H1857" s="8" t="s">
        <v>5402</v>
      </c>
      <c r="I1857" s="9" t="s">
        <v>5407</v>
      </c>
      <c r="J1857" s="10">
        <v>2014</v>
      </c>
      <c r="K1857" s="11">
        <v>798.86</v>
      </c>
      <c r="L1857" s="11">
        <v>969.96</v>
      </c>
      <c r="M1857" s="11">
        <v>79886</v>
      </c>
      <c r="N1857" s="11">
        <v>96996</v>
      </c>
      <c r="P1857" s="12" t="s">
        <v>7359</v>
      </c>
    </row>
    <row r="1858" spans="2:16" ht="24" x14ac:dyDescent="0.25">
      <c r="B1858" s="6" t="s">
        <v>7194</v>
      </c>
      <c r="C1858" s="6" t="s">
        <v>533</v>
      </c>
      <c r="D1858" s="6" t="s">
        <v>2278</v>
      </c>
      <c r="E1858" s="6" t="s">
        <v>218</v>
      </c>
      <c r="F1858" s="7" t="s">
        <v>5408</v>
      </c>
      <c r="G1858" s="8" t="s">
        <v>5409</v>
      </c>
      <c r="H1858" s="8" t="s">
        <v>5410</v>
      </c>
      <c r="I1858" s="9" t="s">
        <v>5411</v>
      </c>
      <c r="J1858" s="10">
        <v>2013</v>
      </c>
      <c r="K1858" s="11">
        <v>538.08000000000004</v>
      </c>
      <c r="L1858" s="11">
        <v>653.72</v>
      </c>
      <c r="M1858" s="11">
        <v>53808.000000000007</v>
      </c>
      <c r="N1858" s="11">
        <v>65372</v>
      </c>
      <c r="P1858" s="12" t="s">
        <v>7359</v>
      </c>
    </row>
    <row r="1859" spans="2:16" ht="24" x14ac:dyDescent="0.25">
      <c r="B1859" s="6" t="s">
        <v>7194</v>
      </c>
      <c r="C1859" s="6" t="s">
        <v>533</v>
      </c>
      <c r="D1859" s="6" t="s">
        <v>2278</v>
      </c>
      <c r="E1859" s="6" t="s">
        <v>218</v>
      </c>
      <c r="F1859" s="7" t="s">
        <v>5412</v>
      </c>
      <c r="G1859" s="8" t="s">
        <v>5343</v>
      </c>
      <c r="H1859" s="8" t="s">
        <v>5402</v>
      </c>
      <c r="I1859" s="9" t="s">
        <v>5413</v>
      </c>
      <c r="J1859" s="10">
        <v>2017</v>
      </c>
      <c r="K1859" s="11">
        <v>798.86</v>
      </c>
      <c r="L1859" s="11">
        <v>969.96</v>
      </c>
      <c r="M1859" s="11">
        <v>79886</v>
      </c>
      <c r="N1859" s="11">
        <v>96996</v>
      </c>
      <c r="P1859" s="12" t="s">
        <v>7359</v>
      </c>
    </row>
    <row r="1860" spans="2:16" ht="24" x14ac:dyDescent="0.25">
      <c r="B1860" s="6" t="s">
        <v>7194</v>
      </c>
      <c r="C1860" s="6" t="s">
        <v>533</v>
      </c>
      <c r="D1860" s="6" t="s">
        <v>2278</v>
      </c>
      <c r="E1860" s="6" t="s">
        <v>218</v>
      </c>
      <c r="F1860" s="7" t="s">
        <v>5414</v>
      </c>
      <c r="G1860" s="8" t="s">
        <v>5409</v>
      </c>
      <c r="H1860" s="8" t="s">
        <v>5410</v>
      </c>
      <c r="I1860" s="9" t="s">
        <v>5415</v>
      </c>
      <c r="J1860" s="10">
        <v>2015</v>
      </c>
      <c r="K1860" s="11">
        <v>538.08000000000004</v>
      </c>
      <c r="L1860" s="11">
        <v>653.72</v>
      </c>
      <c r="M1860" s="11">
        <v>53808.000000000007</v>
      </c>
      <c r="N1860" s="11">
        <v>65372</v>
      </c>
      <c r="P1860" s="12" t="s">
        <v>7359</v>
      </c>
    </row>
    <row r="1861" spans="2:16" ht="24" x14ac:dyDescent="0.25">
      <c r="B1861" s="6" t="s">
        <v>7194</v>
      </c>
      <c r="C1861" s="6" t="s">
        <v>533</v>
      </c>
      <c r="D1861" s="6" t="s">
        <v>2278</v>
      </c>
      <c r="E1861" s="6" t="s">
        <v>218</v>
      </c>
      <c r="F1861" s="7" t="s">
        <v>5416</v>
      </c>
      <c r="G1861" s="8" t="s">
        <v>5417</v>
      </c>
      <c r="H1861" s="8" t="s">
        <v>5418</v>
      </c>
      <c r="I1861" s="9" t="s">
        <v>5419</v>
      </c>
      <c r="J1861" s="10">
        <v>2014</v>
      </c>
      <c r="K1861" s="11">
        <v>730.42</v>
      </c>
      <c r="L1861" s="11">
        <v>886.18</v>
      </c>
      <c r="M1861" s="11">
        <v>73042</v>
      </c>
      <c r="N1861" s="11">
        <v>88618</v>
      </c>
      <c r="P1861" s="12" t="s">
        <v>7359</v>
      </c>
    </row>
    <row r="1862" spans="2:16" ht="24" x14ac:dyDescent="0.25">
      <c r="B1862" s="6" t="s">
        <v>7194</v>
      </c>
      <c r="C1862" s="6" t="s">
        <v>533</v>
      </c>
      <c r="D1862" s="6" t="s">
        <v>2278</v>
      </c>
      <c r="E1862" s="6" t="s">
        <v>218</v>
      </c>
      <c r="F1862" s="7" t="s">
        <v>5420</v>
      </c>
      <c r="G1862" s="8" t="s">
        <v>5417</v>
      </c>
      <c r="H1862" s="8" t="s">
        <v>5418</v>
      </c>
      <c r="I1862" s="9" t="s">
        <v>5421</v>
      </c>
      <c r="J1862" s="10">
        <v>2016</v>
      </c>
      <c r="K1862" s="11">
        <v>730.42</v>
      </c>
      <c r="L1862" s="11">
        <v>886.18</v>
      </c>
      <c r="M1862" s="11">
        <v>73042</v>
      </c>
      <c r="N1862" s="11">
        <v>88618</v>
      </c>
      <c r="P1862" s="12" t="s">
        <v>7359</v>
      </c>
    </row>
    <row r="1863" spans="2:16" ht="24" x14ac:dyDescent="0.25">
      <c r="B1863" s="6" t="s">
        <v>7194</v>
      </c>
      <c r="C1863" s="6" t="s">
        <v>533</v>
      </c>
      <c r="D1863" s="6" t="s">
        <v>2278</v>
      </c>
      <c r="E1863" s="6" t="s">
        <v>218</v>
      </c>
      <c r="F1863" s="7" t="s">
        <v>5422</v>
      </c>
      <c r="G1863" s="8" t="s">
        <v>5417</v>
      </c>
      <c r="H1863" s="8" t="s">
        <v>5418</v>
      </c>
      <c r="I1863" s="9" t="s">
        <v>5423</v>
      </c>
      <c r="J1863" s="10">
        <v>2017</v>
      </c>
      <c r="K1863" s="11">
        <v>730.42</v>
      </c>
      <c r="L1863" s="11">
        <v>886.18</v>
      </c>
      <c r="M1863" s="11">
        <v>73042</v>
      </c>
      <c r="N1863" s="11">
        <v>88618</v>
      </c>
      <c r="P1863" s="12" t="s">
        <v>7359</v>
      </c>
    </row>
    <row r="1864" spans="2:16" ht="36" x14ac:dyDescent="0.25">
      <c r="B1864" s="6" t="s">
        <v>7194</v>
      </c>
      <c r="C1864" s="6" t="s">
        <v>533</v>
      </c>
      <c r="D1864" s="6" t="s">
        <v>2447</v>
      </c>
      <c r="E1864" s="6" t="s">
        <v>2448</v>
      </c>
      <c r="F1864" s="7" t="s">
        <v>5424</v>
      </c>
      <c r="G1864" s="8" t="s">
        <v>4088</v>
      </c>
      <c r="H1864" s="8" t="s">
        <v>5425</v>
      </c>
      <c r="I1864" s="9" t="s">
        <v>5426</v>
      </c>
      <c r="J1864" s="10">
        <v>2008</v>
      </c>
      <c r="K1864" s="11">
        <v>252.52</v>
      </c>
      <c r="L1864" s="11">
        <v>306.8</v>
      </c>
      <c r="M1864" s="11">
        <v>25252</v>
      </c>
      <c r="N1864" s="11">
        <v>30680</v>
      </c>
      <c r="P1864" s="12" t="s">
        <v>7359</v>
      </c>
    </row>
    <row r="1865" spans="2:16" ht="36" x14ac:dyDescent="0.25">
      <c r="B1865" s="6" t="s">
        <v>7194</v>
      </c>
      <c r="C1865" s="6" t="s">
        <v>533</v>
      </c>
      <c r="D1865" s="6" t="s">
        <v>2447</v>
      </c>
      <c r="E1865" s="6" t="s">
        <v>2448</v>
      </c>
      <c r="F1865" s="7" t="s">
        <v>5427</v>
      </c>
      <c r="G1865" s="8" t="s">
        <v>5428</v>
      </c>
      <c r="H1865" s="8" t="s">
        <v>5429</v>
      </c>
      <c r="I1865" s="9" t="s">
        <v>5430</v>
      </c>
      <c r="J1865" s="10">
        <v>2013</v>
      </c>
      <c r="K1865" s="11">
        <v>737.5</v>
      </c>
      <c r="L1865" s="11">
        <v>895.62</v>
      </c>
      <c r="M1865" s="11">
        <v>73750</v>
      </c>
      <c r="N1865" s="11">
        <v>89562</v>
      </c>
      <c r="P1865" s="12" t="s">
        <v>7359</v>
      </c>
    </row>
    <row r="1866" spans="2:16" ht="36" x14ac:dyDescent="0.25">
      <c r="B1866" s="6" t="s">
        <v>7194</v>
      </c>
      <c r="C1866" s="6" t="s">
        <v>533</v>
      </c>
      <c r="D1866" s="6" t="s">
        <v>2447</v>
      </c>
      <c r="E1866" s="6" t="s">
        <v>2448</v>
      </c>
      <c r="F1866" s="7" t="s">
        <v>5431</v>
      </c>
      <c r="G1866" s="8" t="s">
        <v>5320</v>
      </c>
      <c r="H1866" s="8" t="s">
        <v>5432</v>
      </c>
      <c r="I1866" s="9" t="s">
        <v>5433</v>
      </c>
      <c r="J1866" s="10">
        <v>2009</v>
      </c>
      <c r="K1866" s="11">
        <v>430.7</v>
      </c>
      <c r="L1866" s="11">
        <v>522.74</v>
      </c>
      <c r="M1866" s="11">
        <v>43070</v>
      </c>
      <c r="N1866" s="11">
        <v>52274</v>
      </c>
      <c r="P1866" s="12" t="s">
        <v>7359</v>
      </c>
    </row>
    <row r="1867" spans="2:16" ht="36" x14ac:dyDescent="0.25">
      <c r="B1867" s="6" t="s">
        <v>7194</v>
      </c>
      <c r="C1867" s="6" t="s">
        <v>533</v>
      </c>
      <c r="D1867" s="6" t="s">
        <v>2447</v>
      </c>
      <c r="E1867" s="6" t="s">
        <v>2448</v>
      </c>
      <c r="F1867" s="7" t="s">
        <v>5434</v>
      </c>
      <c r="G1867" s="8" t="s">
        <v>4088</v>
      </c>
      <c r="H1867" s="8" t="s">
        <v>5435</v>
      </c>
      <c r="I1867" s="9" t="s">
        <v>5436</v>
      </c>
      <c r="J1867" s="10">
        <v>2010</v>
      </c>
      <c r="K1867" s="11">
        <v>323.32</v>
      </c>
      <c r="L1867" s="11">
        <v>391.76</v>
      </c>
      <c r="M1867" s="11">
        <v>32332</v>
      </c>
      <c r="N1867" s="11">
        <v>39176</v>
      </c>
      <c r="P1867" s="12" t="s">
        <v>7359</v>
      </c>
    </row>
    <row r="1868" spans="2:16" ht="36" x14ac:dyDescent="0.25">
      <c r="B1868" s="6" t="s">
        <v>7194</v>
      </c>
      <c r="C1868" s="6" t="s">
        <v>533</v>
      </c>
      <c r="D1868" s="6" t="s">
        <v>2447</v>
      </c>
      <c r="E1868" s="6" t="s">
        <v>2448</v>
      </c>
      <c r="F1868" s="7" t="s">
        <v>5437</v>
      </c>
      <c r="G1868" s="8" t="s">
        <v>2450</v>
      </c>
      <c r="H1868" s="8" t="s">
        <v>5438</v>
      </c>
      <c r="I1868" s="9" t="s">
        <v>5439</v>
      </c>
      <c r="J1868" s="10">
        <v>2013</v>
      </c>
      <c r="K1868" s="11">
        <v>781.16</v>
      </c>
      <c r="L1868" s="11">
        <v>947.54</v>
      </c>
      <c r="M1868" s="11">
        <v>78116</v>
      </c>
      <c r="N1868" s="11">
        <v>94754</v>
      </c>
      <c r="P1868" s="12" t="s">
        <v>7359</v>
      </c>
    </row>
    <row r="1869" spans="2:16" ht="36" x14ac:dyDescent="0.25">
      <c r="B1869" s="6" t="s">
        <v>7194</v>
      </c>
      <c r="C1869" s="6" t="s">
        <v>533</v>
      </c>
      <c r="D1869" s="6" t="s">
        <v>2447</v>
      </c>
      <c r="E1869" s="6" t="s">
        <v>2448</v>
      </c>
      <c r="F1869" s="7" t="s">
        <v>7264</v>
      </c>
      <c r="G1869" s="8" t="s">
        <v>7265</v>
      </c>
      <c r="H1869" s="8" t="s">
        <v>2428</v>
      </c>
      <c r="I1869" s="9" t="s">
        <v>7266</v>
      </c>
      <c r="J1869" s="10">
        <v>2014</v>
      </c>
      <c r="K1869" s="11">
        <v>422.44</v>
      </c>
      <c r="L1869" s="11">
        <v>512.12</v>
      </c>
      <c r="M1869" s="11">
        <v>42244</v>
      </c>
      <c r="N1869" s="11">
        <v>51212</v>
      </c>
      <c r="P1869" s="12" t="s">
        <v>7359</v>
      </c>
    </row>
    <row r="1870" spans="2:16" ht="36" x14ac:dyDescent="0.25">
      <c r="B1870" s="6" t="s">
        <v>7194</v>
      </c>
      <c r="C1870" s="6" t="s">
        <v>533</v>
      </c>
      <c r="D1870" s="6" t="s">
        <v>2447</v>
      </c>
      <c r="E1870" s="6" t="s">
        <v>2448</v>
      </c>
      <c r="F1870" s="7" t="s">
        <v>5440</v>
      </c>
      <c r="G1870" s="8" t="s">
        <v>5441</v>
      </c>
      <c r="H1870" s="8" t="s">
        <v>5442</v>
      </c>
      <c r="I1870" s="9" t="s">
        <v>5443</v>
      </c>
      <c r="J1870" s="10">
        <v>2014</v>
      </c>
      <c r="K1870" s="11">
        <v>388.22</v>
      </c>
      <c r="L1870" s="11">
        <v>472</v>
      </c>
      <c r="M1870" s="11">
        <v>38822</v>
      </c>
      <c r="N1870" s="11">
        <v>47200</v>
      </c>
      <c r="P1870" s="12" t="s">
        <v>7359</v>
      </c>
    </row>
    <row r="1871" spans="2:16" ht="36" x14ac:dyDescent="0.25">
      <c r="B1871" s="6" t="s">
        <v>7194</v>
      </c>
      <c r="C1871" s="6" t="s">
        <v>533</v>
      </c>
      <c r="D1871" s="6" t="s">
        <v>2447</v>
      </c>
      <c r="E1871" s="6" t="s">
        <v>2448</v>
      </c>
      <c r="F1871" s="7" t="s">
        <v>5444</v>
      </c>
      <c r="G1871" s="8" t="s">
        <v>5441</v>
      </c>
      <c r="H1871" s="8" t="s">
        <v>5438</v>
      </c>
      <c r="I1871" s="9" t="s">
        <v>5445</v>
      </c>
      <c r="J1871" s="10">
        <v>2008</v>
      </c>
      <c r="K1871" s="11">
        <v>274.94</v>
      </c>
      <c r="L1871" s="11">
        <v>333.94</v>
      </c>
      <c r="M1871" s="11">
        <v>27494</v>
      </c>
      <c r="N1871" s="11">
        <v>33394</v>
      </c>
      <c r="P1871" s="12" t="s">
        <v>7359</v>
      </c>
    </row>
    <row r="1872" spans="2:16" ht="36" x14ac:dyDescent="0.25">
      <c r="B1872" s="6" t="s">
        <v>7194</v>
      </c>
      <c r="C1872" s="6" t="s">
        <v>533</v>
      </c>
      <c r="D1872" s="6" t="s">
        <v>2447</v>
      </c>
      <c r="E1872" s="6" t="s">
        <v>2448</v>
      </c>
      <c r="F1872" s="7" t="s">
        <v>5446</v>
      </c>
      <c r="G1872" s="8" t="s">
        <v>5447</v>
      </c>
      <c r="H1872" s="8" t="s">
        <v>5448</v>
      </c>
      <c r="I1872" s="9" t="s">
        <v>5449</v>
      </c>
      <c r="J1872" s="10">
        <v>2010</v>
      </c>
      <c r="K1872" s="11">
        <v>402.38</v>
      </c>
      <c r="L1872" s="11">
        <v>488.52</v>
      </c>
      <c r="M1872" s="11">
        <v>40238</v>
      </c>
      <c r="N1872" s="11">
        <v>48852</v>
      </c>
      <c r="P1872" s="12" t="s">
        <v>7359</v>
      </c>
    </row>
    <row r="1873" spans="2:16" ht="36" x14ac:dyDescent="0.25">
      <c r="B1873" s="6" t="s">
        <v>7194</v>
      </c>
      <c r="C1873" s="6" t="s">
        <v>533</v>
      </c>
      <c r="D1873" s="6" t="s">
        <v>2447</v>
      </c>
      <c r="E1873" s="6" t="s">
        <v>2448</v>
      </c>
      <c r="F1873" s="7" t="s">
        <v>5450</v>
      </c>
      <c r="G1873" s="8" t="s">
        <v>5451</v>
      </c>
      <c r="H1873" s="8" t="s">
        <v>5452</v>
      </c>
      <c r="I1873" s="9" t="s">
        <v>5453</v>
      </c>
      <c r="J1873" s="10">
        <v>2012</v>
      </c>
      <c r="K1873" s="11">
        <v>661.98</v>
      </c>
      <c r="L1873" s="11">
        <v>803.58</v>
      </c>
      <c r="M1873" s="11">
        <v>66198</v>
      </c>
      <c r="N1873" s="11">
        <v>80358</v>
      </c>
      <c r="P1873" s="12" t="s">
        <v>7359</v>
      </c>
    </row>
    <row r="1874" spans="2:16" ht="36" x14ac:dyDescent="0.25">
      <c r="B1874" s="6" t="s">
        <v>7194</v>
      </c>
      <c r="C1874" s="6" t="s">
        <v>533</v>
      </c>
      <c r="D1874" s="6" t="s">
        <v>2447</v>
      </c>
      <c r="E1874" s="6" t="s">
        <v>2448</v>
      </c>
      <c r="F1874" s="7" t="s">
        <v>5454</v>
      </c>
      <c r="G1874" s="8" t="s">
        <v>5447</v>
      </c>
      <c r="H1874" s="8" t="s">
        <v>3684</v>
      </c>
      <c r="I1874" s="9" t="s">
        <v>5455</v>
      </c>
      <c r="J1874" s="10">
        <v>2011</v>
      </c>
      <c r="K1874" s="11">
        <v>649</v>
      </c>
      <c r="L1874" s="11">
        <v>788.24</v>
      </c>
      <c r="M1874" s="11">
        <v>64900</v>
      </c>
      <c r="N1874" s="11">
        <v>78824</v>
      </c>
      <c r="P1874" s="12" t="s">
        <v>7359</v>
      </c>
    </row>
    <row r="1875" spans="2:16" ht="24" x14ac:dyDescent="0.25">
      <c r="B1875" s="6" t="s">
        <v>7194</v>
      </c>
      <c r="C1875" s="6" t="s">
        <v>533</v>
      </c>
      <c r="D1875" s="6" t="s">
        <v>2459</v>
      </c>
      <c r="E1875" s="6" t="s">
        <v>282</v>
      </c>
      <c r="F1875" s="7" t="s">
        <v>5456</v>
      </c>
      <c r="G1875" s="8" t="s">
        <v>5457</v>
      </c>
      <c r="H1875" s="8" t="s">
        <v>5458</v>
      </c>
      <c r="I1875" s="9" t="s">
        <v>5459</v>
      </c>
      <c r="J1875" s="10">
        <v>2014</v>
      </c>
      <c r="K1875" s="11">
        <v>577.02</v>
      </c>
      <c r="L1875" s="11">
        <v>699.74</v>
      </c>
      <c r="M1875" s="11">
        <v>57702</v>
      </c>
      <c r="N1875" s="11">
        <v>69974</v>
      </c>
      <c r="P1875" s="12" t="s">
        <v>7359</v>
      </c>
    </row>
    <row r="1876" spans="2:16" ht="24" x14ac:dyDescent="0.25">
      <c r="B1876" s="6" t="s">
        <v>7194</v>
      </c>
      <c r="C1876" s="6" t="s">
        <v>533</v>
      </c>
      <c r="D1876" s="6" t="s">
        <v>2459</v>
      </c>
      <c r="E1876" s="6" t="s">
        <v>282</v>
      </c>
      <c r="F1876" s="7" t="s">
        <v>5460</v>
      </c>
      <c r="G1876" s="8" t="s">
        <v>5457</v>
      </c>
      <c r="H1876" s="8" t="s">
        <v>282</v>
      </c>
      <c r="I1876" s="9" t="s">
        <v>5461</v>
      </c>
      <c r="J1876" s="10">
        <v>2012</v>
      </c>
      <c r="K1876" s="11">
        <v>679.68</v>
      </c>
      <c r="L1876" s="11">
        <v>826</v>
      </c>
      <c r="M1876" s="11">
        <v>67968</v>
      </c>
      <c r="N1876" s="11">
        <v>82600</v>
      </c>
      <c r="P1876" s="12" t="s">
        <v>7359</v>
      </c>
    </row>
    <row r="1877" spans="2:16" ht="30" x14ac:dyDescent="0.25">
      <c r="B1877" s="6" t="s">
        <v>7194</v>
      </c>
      <c r="C1877" s="6" t="s">
        <v>533</v>
      </c>
      <c r="D1877" s="6" t="s">
        <v>2459</v>
      </c>
      <c r="E1877" s="6" t="s">
        <v>282</v>
      </c>
      <c r="F1877" s="7" t="s">
        <v>5462</v>
      </c>
      <c r="G1877" s="8" t="s">
        <v>5463</v>
      </c>
      <c r="H1877" s="8" t="s">
        <v>5464</v>
      </c>
      <c r="I1877" s="9" t="s">
        <v>5465</v>
      </c>
      <c r="J1877" s="10">
        <v>2013</v>
      </c>
      <c r="K1877" s="11">
        <v>601.79999999999995</v>
      </c>
      <c r="L1877" s="11">
        <v>730.42</v>
      </c>
      <c r="M1877" s="11">
        <v>60179.999999999993</v>
      </c>
      <c r="N1877" s="11">
        <v>73042</v>
      </c>
      <c r="P1877" s="12" t="s">
        <v>7359</v>
      </c>
    </row>
    <row r="1878" spans="2:16" ht="30" x14ac:dyDescent="0.25">
      <c r="B1878" s="6" t="s">
        <v>7194</v>
      </c>
      <c r="C1878" s="6" t="s">
        <v>533</v>
      </c>
      <c r="D1878" s="6" t="s">
        <v>2459</v>
      </c>
      <c r="E1878" s="6" t="s">
        <v>282</v>
      </c>
      <c r="F1878" s="7" t="s">
        <v>5466</v>
      </c>
      <c r="G1878" s="8" t="s">
        <v>5463</v>
      </c>
      <c r="H1878" s="8" t="s">
        <v>5467</v>
      </c>
      <c r="I1878" s="9" t="s">
        <v>5465</v>
      </c>
      <c r="J1878" s="10">
        <v>2013</v>
      </c>
      <c r="K1878" s="11">
        <v>653.72</v>
      </c>
      <c r="L1878" s="11">
        <v>792.96</v>
      </c>
      <c r="M1878" s="11">
        <v>65372</v>
      </c>
      <c r="N1878" s="11">
        <v>79296</v>
      </c>
      <c r="P1878" s="12" t="s">
        <v>7359</v>
      </c>
    </row>
    <row r="1879" spans="2:16" ht="24" x14ac:dyDescent="0.25">
      <c r="B1879" s="6" t="s">
        <v>7194</v>
      </c>
      <c r="C1879" s="6" t="s">
        <v>533</v>
      </c>
      <c r="D1879" s="6" t="s">
        <v>2459</v>
      </c>
      <c r="E1879" s="6" t="s">
        <v>282</v>
      </c>
      <c r="F1879" s="7" t="s">
        <v>5468</v>
      </c>
      <c r="G1879" s="8" t="s">
        <v>5469</v>
      </c>
      <c r="H1879" s="8" t="s">
        <v>282</v>
      </c>
      <c r="I1879" s="9" t="s">
        <v>418</v>
      </c>
      <c r="J1879" s="10">
        <v>2016</v>
      </c>
      <c r="K1879" s="11">
        <v>672.6</v>
      </c>
      <c r="L1879" s="11">
        <v>816.56</v>
      </c>
      <c r="M1879" s="11">
        <v>67260</v>
      </c>
      <c r="N1879" s="11">
        <v>81656</v>
      </c>
      <c r="P1879" s="12" t="s">
        <v>7359</v>
      </c>
    </row>
    <row r="1880" spans="2:16" ht="24" x14ac:dyDescent="0.25">
      <c r="B1880" s="6" t="s">
        <v>7194</v>
      </c>
      <c r="C1880" s="6" t="s">
        <v>533</v>
      </c>
      <c r="D1880" s="6" t="s">
        <v>2459</v>
      </c>
      <c r="E1880" s="6" t="s">
        <v>282</v>
      </c>
      <c r="F1880" s="7" t="s">
        <v>5470</v>
      </c>
      <c r="G1880" s="8" t="s">
        <v>5469</v>
      </c>
      <c r="H1880" s="8" t="s">
        <v>2113</v>
      </c>
      <c r="I1880" s="9" t="s">
        <v>5471</v>
      </c>
      <c r="J1880" s="10">
        <v>2009</v>
      </c>
      <c r="K1880" s="11">
        <v>882.64</v>
      </c>
      <c r="L1880" s="11">
        <v>1072.6199999999999</v>
      </c>
      <c r="M1880" s="11">
        <v>88264</v>
      </c>
      <c r="N1880" s="11">
        <v>107261.99999999999</v>
      </c>
      <c r="P1880" s="12" t="s">
        <v>7359</v>
      </c>
    </row>
    <row r="1881" spans="2:16" ht="24" x14ac:dyDescent="0.25">
      <c r="B1881" s="6" t="s">
        <v>7194</v>
      </c>
      <c r="C1881" s="6" t="s">
        <v>533</v>
      </c>
      <c r="D1881" s="6" t="s">
        <v>2459</v>
      </c>
      <c r="E1881" s="6" t="s">
        <v>282</v>
      </c>
      <c r="F1881" s="7" t="s">
        <v>5472</v>
      </c>
      <c r="G1881" s="8" t="s">
        <v>5469</v>
      </c>
      <c r="H1881" s="8" t="s">
        <v>282</v>
      </c>
      <c r="I1881" s="9" t="s">
        <v>5473</v>
      </c>
      <c r="J1881" s="10">
        <v>2012</v>
      </c>
      <c r="K1881" s="11">
        <v>665.52</v>
      </c>
      <c r="L1881" s="11">
        <v>808.3</v>
      </c>
      <c r="M1881" s="11">
        <v>66552</v>
      </c>
      <c r="N1881" s="11">
        <v>80830</v>
      </c>
      <c r="P1881" s="12" t="s">
        <v>7359</v>
      </c>
    </row>
    <row r="1882" spans="2:16" ht="24" x14ac:dyDescent="0.25">
      <c r="B1882" s="6" t="s">
        <v>7194</v>
      </c>
      <c r="C1882" s="6" t="s">
        <v>533</v>
      </c>
      <c r="D1882" s="6" t="s">
        <v>2459</v>
      </c>
      <c r="E1882" s="6" t="s">
        <v>127</v>
      </c>
      <c r="F1882" s="7" t="s">
        <v>5474</v>
      </c>
      <c r="G1882" s="8" t="s">
        <v>5475</v>
      </c>
      <c r="H1882" s="8" t="s">
        <v>5476</v>
      </c>
      <c r="I1882" s="9" t="s">
        <v>5477</v>
      </c>
      <c r="J1882" s="10">
        <v>2007</v>
      </c>
      <c r="K1882" s="11">
        <v>348.1</v>
      </c>
      <c r="L1882" s="11">
        <v>423.62</v>
      </c>
      <c r="M1882" s="11">
        <v>34810</v>
      </c>
      <c r="N1882" s="11">
        <v>42362</v>
      </c>
      <c r="P1882" s="12" t="s">
        <v>7359</v>
      </c>
    </row>
    <row r="1883" spans="2:16" ht="30" x14ac:dyDescent="0.25">
      <c r="B1883" s="6" t="s">
        <v>7194</v>
      </c>
      <c r="C1883" s="6" t="s">
        <v>533</v>
      </c>
      <c r="D1883" s="6" t="s">
        <v>2459</v>
      </c>
      <c r="E1883" s="6" t="s">
        <v>127</v>
      </c>
      <c r="F1883" s="7" t="s">
        <v>5478</v>
      </c>
      <c r="G1883" s="8" t="s">
        <v>5479</v>
      </c>
      <c r="H1883" s="8" t="s">
        <v>5480</v>
      </c>
      <c r="I1883" s="9" t="s">
        <v>5481</v>
      </c>
      <c r="J1883" s="10">
        <v>2011</v>
      </c>
      <c r="K1883" s="11">
        <v>522.74</v>
      </c>
      <c r="L1883" s="11">
        <v>634.84</v>
      </c>
      <c r="M1883" s="11">
        <v>52274</v>
      </c>
      <c r="N1883" s="11">
        <v>63484</v>
      </c>
      <c r="P1883" s="12" t="s">
        <v>7359</v>
      </c>
    </row>
    <row r="1884" spans="2:16" ht="24" x14ac:dyDescent="0.25">
      <c r="B1884" s="6" t="s">
        <v>7194</v>
      </c>
      <c r="C1884" s="6" t="s">
        <v>533</v>
      </c>
      <c r="D1884" s="6" t="s">
        <v>2459</v>
      </c>
      <c r="E1884" s="6" t="s">
        <v>127</v>
      </c>
      <c r="F1884" s="7" t="s">
        <v>5482</v>
      </c>
      <c r="G1884" s="8" t="s">
        <v>5483</v>
      </c>
      <c r="H1884" s="8" t="s">
        <v>5484</v>
      </c>
      <c r="I1884" s="9" t="s">
        <v>5485</v>
      </c>
      <c r="J1884" s="10">
        <v>2013</v>
      </c>
      <c r="K1884" s="11">
        <v>639.55999999999995</v>
      </c>
      <c r="L1884" s="11">
        <v>776.44</v>
      </c>
      <c r="M1884" s="11">
        <v>63955.999999999993</v>
      </c>
      <c r="N1884" s="11">
        <v>77644</v>
      </c>
      <c r="P1884" s="12" t="s">
        <v>7359</v>
      </c>
    </row>
    <row r="1885" spans="2:16" ht="30" x14ac:dyDescent="0.25">
      <c r="B1885" s="6" t="s">
        <v>7194</v>
      </c>
      <c r="C1885" s="6" t="s">
        <v>533</v>
      </c>
      <c r="D1885" s="6" t="s">
        <v>2459</v>
      </c>
      <c r="E1885" s="6" t="s">
        <v>127</v>
      </c>
      <c r="F1885" s="7" t="s">
        <v>5486</v>
      </c>
      <c r="G1885" s="8" t="s">
        <v>5487</v>
      </c>
      <c r="H1885" s="8" t="s">
        <v>5488</v>
      </c>
      <c r="I1885" s="9" t="s">
        <v>5489</v>
      </c>
      <c r="J1885" s="10">
        <v>2012</v>
      </c>
      <c r="K1885" s="11">
        <v>699.74</v>
      </c>
      <c r="L1885" s="11">
        <v>849.6</v>
      </c>
      <c r="M1885" s="11">
        <v>69974</v>
      </c>
      <c r="N1885" s="11">
        <v>84960</v>
      </c>
      <c r="P1885" s="12" t="s">
        <v>7359</v>
      </c>
    </row>
    <row r="1886" spans="2:16" ht="24" x14ac:dyDescent="0.25">
      <c r="B1886" s="6" t="s">
        <v>7194</v>
      </c>
      <c r="C1886" s="6" t="s">
        <v>533</v>
      </c>
      <c r="D1886" s="6" t="s">
        <v>2459</v>
      </c>
      <c r="E1886" s="6" t="s">
        <v>127</v>
      </c>
      <c r="F1886" s="7" t="s">
        <v>5490</v>
      </c>
      <c r="G1886" s="8" t="s">
        <v>5491</v>
      </c>
      <c r="H1886" s="8" t="s">
        <v>5492</v>
      </c>
      <c r="I1886" s="9" t="s">
        <v>5489</v>
      </c>
      <c r="J1886" s="10">
        <v>2013</v>
      </c>
      <c r="K1886" s="11">
        <v>835.44</v>
      </c>
      <c r="L1886" s="11">
        <v>1014.8</v>
      </c>
      <c r="M1886" s="11">
        <v>83544</v>
      </c>
      <c r="N1886" s="11">
        <v>101480</v>
      </c>
      <c r="P1886" s="12" t="s">
        <v>7359</v>
      </c>
    </row>
    <row r="1887" spans="2:16" ht="30" x14ac:dyDescent="0.25">
      <c r="B1887" s="6" t="s">
        <v>7194</v>
      </c>
      <c r="C1887" s="6" t="s">
        <v>533</v>
      </c>
      <c r="D1887" s="6" t="s">
        <v>2459</v>
      </c>
      <c r="E1887" s="6" t="s">
        <v>127</v>
      </c>
      <c r="F1887" s="7" t="s">
        <v>5493</v>
      </c>
      <c r="G1887" s="8" t="s">
        <v>5494</v>
      </c>
      <c r="H1887" s="8" t="s">
        <v>5495</v>
      </c>
      <c r="I1887" s="9" t="s">
        <v>5496</v>
      </c>
      <c r="J1887" s="10">
        <v>2017</v>
      </c>
      <c r="K1887" s="11">
        <v>607.70000000000005</v>
      </c>
      <c r="L1887" s="11">
        <v>737.5</v>
      </c>
      <c r="M1887" s="11">
        <v>60770.000000000007</v>
      </c>
      <c r="N1887" s="11">
        <v>73750</v>
      </c>
      <c r="P1887" s="12" t="s">
        <v>7359</v>
      </c>
    </row>
    <row r="1888" spans="2:16" ht="24" x14ac:dyDescent="0.25">
      <c r="B1888" s="6" t="s">
        <v>7194</v>
      </c>
      <c r="C1888" s="6" t="s">
        <v>533</v>
      </c>
      <c r="D1888" s="6" t="s">
        <v>2459</v>
      </c>
      <c r="E1888" s="6" t="s">
        <v>127</v>
      </c>
      <c r="F1888" s="7" t="s">
        <v>5497</v>
      </c>
      <c r="G1888" s="8" t="s">
        <v>418</v>
      </c>
      <c r="H1888" s="8" t="s">
        <v>5495</v>
      </c>
      <c r="I1888" s="9" t="s">
        <v>5498</v>
      </c>
      <c r="J1888" s="10">
        <v>2017</v>
      </c>
      <c r="K1888" s="11">
        <v>499.14</v>
      </c>
      <c r="L1888" s="11">
        <v>605.34</v>
      </c>
      <c r="M1888" s="11">
        <v>49914</v>
      </c>
      <c r="N1888" s="11">
        <v>60534</v>
      </c>
      <c r="P1888" s="12" t="s">
        <v>7359</v>
      </c>
    </row>
    <row r="1889" spans="2:16" ht="24" x14ac:dyDescent="0.25">
      <c r="B1889" s="6" t="s">
        <v>7194</v>
      </c>
      <c r="C1889" s="6" t="s">
        <v>533</v>
      </c>
      <c r="D1889" s="6" t="s">
        <v>2459</v>
      </c>
      <c r="E1889" s="6" t="s">
        <v>127</v>
      </c>
      <c r="F1889" s="7" t="s">
        <v>5499</v>
      </c>
      <c r="G1889" s="8" t="s">
        <v>1851</v>
      </c>
      <c r="H1889" s="8" t="s">
        <v>4815</v>
      </c>
      <c r="I1889" s="9" t="s">
        <v>5500</v>
      </c>
      <c r="J1889" s="10">
        <v>2010</v>
      </c>
      <c r="K1889" s="11">
        <v>538.08000000000004</v>
      </c>
      <c r="L1889" s="11">
        <v>653.72</v>
      </c>
      <c r="M1889" s="11">
        <v>53808.000000000007</v>
      </c>
      <c r="N1889" s="11">
        <v>65372</v>
      </c>
      <c r="P1889" s="12" t="s">
        <v>7359</v>
      </c>
    </row>
    <row r="1890" spans="2:16" ht="30" x14ac:dyDescent="0.25">
      <c r="B1890" s="6" t="s">
        <v>7194</v>
      </c>
      <c r="C1890" s="6" t="s">
        <v>533</v>
      </c>
      <c r="D1890" s="6" t="s">
        <v>2459</v>
      </c>
      <c r="E1890" s="6" t="s">
        <v>127</v>
      </c>
      <c r="F1890" s="7" t="s">
        <v>5501</v>
      </c>
      <c r="G1890" s="8" t="s">
        <v>1851</v>
      </c>
      <c r="H1890" s="8" t="s">
        <v>5502</v>
      </c>
      <c r="I1890" s="9" t="s">
        <v>5503</v>
      </c>
      <c r="J1890" s="10">
        <v>2008</v>
      </c>
      <c r="K1890" s="11">
        <v>290.27999999999997</v>
      </c>
      <c r="L1890" s="11">
        <v>351.64</v>
      </c>
      <c r="M1890" s="11">
        <v>29027.999999999996</v>
      </c>
      <c r="N1890" s="11">
        <v>35164</v>
      </c>
      <c r="P1890" s="12" t="s">
        <v>7359</v>
      </c>
    </row>
    <row r="1891" spans="2:16" ht="30" x14ac:dyDescent="0.25">
      <c r="B1891" s="6" t="s">
        <v>7194</v>
      </c>
      <c r="C1891" s="6" t="s">
        <v>533</v>
      </c>
      <c r="D1891" s="6" t="s">
        <v>5504</v>
      </c>
      <c r="E1891" s="6" t="s">
        <v>5505</v>
      </c>
      <c r="F1891" s="7" t="s">
        <v>5506</v>
      </c>
      <c r="G1891" s="8" t="s">
        <v>4724</v>
      </c>
      <c r="H1891" s="8" t="s">
        <v>5507</v>
      </c>
      <c r="I1891" s="9" t="s">
        <v>5508</v>
      </c>
      <c r="J1891" s="10">
        <v>2009</v>
      </c>
      <c r="K1891" s="11">
        <v>317.42</v>
      </c>
      <c r="L1891" s="11">
        <v>384.68</v>
      </c>
      <c r="M1891" s="11">
        <v>31742</v>
      </c>
      <c r="N1891" s="11">
        <v>38468</v>
      </c>
      <c r="P1891" s="12" t="s">
        <v>7359</v>
      </c>
    </row>
    <row r="1892" spans="2:16" ht="24" x14ac:dyDescent="0.25">
      <c r="B1892" s="6" t="s">
        <v>7194</v>
      </c>
      <c r="C1892" s="6" t="s">
        <v>533</v>
      </c>
      <c r="D1892" s="6" t="s">
        <v>5504</v>
      </c>
      <c r="E1892" s="6" t="s">
        <v>5505</v>
      </c>
      <c r="F1892" s="7" t="s">
        <v>5509</v>
      </c>
      <c r="G1892" s="8" t="s">
        <v>5510</v>
      </c>
      <c r="H1892" s="8" t="s">
        <v>5511</v>
      </c>
      <c r="I1892" s="9" t="s">
        <v>5512</v>
      </c>
      <c r="J1892" s="10">
        <v>2011</v>
      </c>
      <c r="K1892" s="11">
        <v>801.22</v>
      </c>
      <c r="L1892" s="11">
        <v>973.5</v>
      </c>
      <c r="M1892" s="11">
        <v>80122</v>
      </c>
      <c r="N1892" s="11">
        <v>97350</v>
      </c>
      <c r="P1892" s="12" t="s">
        <v>7359</v>
      </c>
    </row>
    <row r="1893" spans="2:16" ht="24" x14ac:dyDescent="0.25">
      <c r="B1893" s="6" t="s">
        <v>7194</v>
      </c>
      <c r="C1893" s="6" t="s">
        <v>533</v>
      </c>
      <c r="D1893" s="6" t="s">
        <v>5504</v>
      </c>
      <c r="E1893" s="6" t="s">
        <v>5505</v>
      </c>
      <c r="F1893" s="7" t="s">
        <v>5513</v>
      </c>
      <c r="G1893" s="8" t="s">
        <v>5510</v>
      </c>
      <c r="H1893" s="8" t="s">
        <v>4150</v>
      </c>
      <c r="I1893" s="9" t="s">
        <v>5514</v>
      </c>
      <c r="J1893" s="10">
        <v>2012</v>
      </c>
      <c r="K1893" s="11">
        <v>844.88</v>
      </c>
      <c r="L1893" s="11">
        <v>1026.5999999999999</v>
      </c>
      <c r="M1893" s="11">
        <v>84488</v>
      </c>
      <c r="N1893" s="11">
        <v>102659.99999999999</v>
      </c>
      <c r="P1893" s="12" t="s">
        <v>7359</v>
      </c>
    </row>
    <row r="1894" spans="2:16" ht="30" x14ac:dyDescent="0.25">
      <c r="B1894" s="6" t="s">
        <v>7194</v>
      </c>
      <c r="C1894" s="6" t="s">
        <v>533</v>
      </c>
      <c r="D1894" s="6" t="s">
        <v>5504</v>
      </c>
      <c r="E1894" s="6" t="s">
        <v>5505</v>
      </c>
      <c r="F1894" s="7" t="s">
        <v>5515</v>
      </c>
      <c r="G1894" s="8" t="s">
        <v>5516</v>
      </c>
      <c r="H1894" s="8" t="s">
        <v>5517</v>
      </c>
      <c r="I1894" s="9" t="s">
        <v>5518</v>
      </c>
      <c r="J1894" s="10">
        <v>2010</v>
      </c>
      <c r="K1894" s="11">
        <v>366.98</v>
      </c>
      <c r="L1894" s="11">
        <v>444.86</v>
      </c>
      <c r="M1894" s="11">
        <v>36698</v>
      </c>
      <c r="N1894" s="11">
        <v>44486</v>
      </c>
      <c r="P1894" s="12" t="s">
        <v>7359</v>
      </c>
    </row>
    <row r="1895" spans="2:16" ht="24" x14ac:dyDescent="0.25">
      <c r="B1895" s="6" t="s">
        <v>7194</v>
      </c>
      <c r="C1895" s="6" t="s">
        <v>533</v>
      </c>
      <c r="D1895" s="6" t="s">
        <v>5504</v>
      </c>
      <c r="E1895" s="6" t="s">
        <v>5505</v>
      </c>
      <c r="F1895" s="7" t="s">
        <v>5519</v>
      </c>
      <c r="G1895" s="8" t="s">
        <v>5520</v>
      </c>
      <c r="H1895" s="8" t="s">
        <v>5521</v>
      </c>
      <c r="I1895" s="9" t="s">
        <v>5522</v>
      </c>
      <c r="J1895" s="10">
        <v>2013</v>
      </c>
      <c r="K1895" s="11">
        <v>888.54</v>
      </c>
      <c r="L1895" s="11">
        <v>1078.52</v>
      </c>
      <c r="M1895" s="11">
        <v>88854</v>
      </c>
      <c r="N1895" s="11">
        <v>107852</v>
      </c>
      <c r="P1895" s="12" t="s">
        <v>7359</v>
      </c>
    </row>
    <row r="1896" spans="2:16" ht="24" x14ac:dyDescent="0.25">
      <c r="B1896" s="6" t="s">
        <v>7194</v>
      </c>
      <c r="C1896" s="6" t="s">
        <v>533</v>
      </c>
      <c r="D1896" s="6" t="s">
        <v>5504</v>
      </c>
      <c r="E1896" s="6" t="s">
        <v>5505</v>
      </c>
      <c r="F1896" s="7" t="s">
        <v>5523</v>
      </c>
      <c r="G1896" s="8" t="s">
        <v>5520</v>
      </c>
      <c r="H1896" s="8" t="s">
        <v>5524</v>
      </c>
      <c r="I1896" s="9" t="s">
        <v>5522</v>
      </c>
      <c r="J1896" s="10">
        <v>2013</v>
      </c>
      <c r="K1896" s="11">
        <v>723.34</v>
      </c>
      <c r="L1896" s="11">
        <v>877.92</v>
      </c>
      <c r="M1896" s="11">
        <v>72334</v>
      </c>
      <c r="N1896" s="11">
        <v>87792</v>
      </c>
      <c r="P1896" s="12" t="s">
        <v>7359</v>
      </c>
    </row>
    <row r="1897" spans="2:16" ht="24" x14ac:dyDescent="0.25">
      <c r="B1897" s="6" t="s">
        <v>7194</v>
      </c>
      <c r="C1897" s="6" t="s">
        <v>533</v>
      </c>
      <c r="D1897" s="6" t="s">
        <v>5504</v>
      </c>
      <c r="E1897" s="6" t="s">
        <v>5505</v>
      </c>
      <c r="F1897" s="7" t="s">
        <v>5525</v>
      </c>
      <c r="G1897" s="8" t="s">
        <v>5526</v>
      </c>
      <c r="H1897" s="8" t="s">
        <v>5527</v>
      </c>
      <c r="I1897" s="9" t="s">
        <v>5528</v>
      </c>
      <c r="J1897" s="10">
        <v>2015</v>
      </c>
      <c r="K1897" s="11">
        <v>661.98</v>
      </c>
      <c r="L1897" s="11">
        <v>803.58</v>
      </c>
      <c r="M1897" s="11">
        <v>66198</v>
      </c>
      <c r="N1897" s="11">
        <v>80358</v>
      </c>
      <c r="P1897" s="12" t="s">
        <v>7359</v>
      </c>
    </row>
    <row r="1898" spans="2:16" ht="24" x14ac:dyDescent="0.25">
      <c r="B1898" s="6" t="s">
        <v>7194</v>
      </c>
      <c r="C1898" s="6" t="s">
        <v>533</v>
      </c>
      <c r="D1898" s="6" t="s">
        <v>5504</v>
      </c>
      <c r="E1898" s="6" t="s">
        <v>5505</v>
      </c>
      <c r="F1898" s="7" t="s">
        <v>5529</v>
      </c>
      <c r="G1898" s="8" t="s">
        <v>5510</v>
      </c>
      <c r="H1898" s="8" t="s">
        <v>5511</v>
      </c>
      <c r="I1898" s="9" t="s">
        <v>5530</v>
      </c>
      <c r="J1898" s="10">
        <v>2017</v>
      </c>
      <c r="K1898" s="11">
        <v>801.22</v>
      </c>
      <c r="L1898" s="11">
        <v>973.5</v>
      </c>
      <c r="M1898" s="11">
        <v>80122</v>
      </c>
      <c r="N1898" s="11">
        <v>97350</v>
      </c>
      <c r="P1898" s="12" t="s">
        <v>7359</v>
      </c>
    </row>
    <row r="1899" spans="2:16" ht="24" x14ac:dyDescent="0.25">
      <c r="B1899" s="6" t="s">
        <v>7194</v>
      </c>
      <c r="C1899" s="6" t="s">
        <v>533</v>
      </c>
      <c r="D1899" s="6" t="s">
        <v>5504</v>
      </c>
      <c r="E1899" s="6" t="s">
        <v>5505</v>
      </c>
      <c r="F1899" s="7" t="s">
        <v>5531</v>
      </c>
      <c r="G1899" s="8" t="s">
        <v>5510</v>
      </c>
      <c r="H1899" s="8" t="s">
        <v>4150</v>
      </c>
      <c r="I1899" s="9" t="s">
        <v>5532</v>
      </c>
      <c r="J1899" s="10">
        <v>2017</v>
      </c>
      <c r="K1899" s="11">
        <v>844.88</v>
      </c>
      <c r="L1899" s="11">
        <v>1026.5999999999999</v>
      </c>
      <c r="M1899" s="11">
        <v>84488</v>
      </c>
      <c r="N1899" s="11">
        <v>102659.99999999999</v>
      </c>
      <c r="P1899" s="12" t="s">
        <v>7359</v>
      </c>
    </row>
    <row r="1900" spans="2:16" ht="24" x14ac:dyDescent="0.25">
      <c r="B1900" s="6" t="s">
        <v>7194</v>
      </c>
      <c r="C1900" s="6" t="s">
        <v>533</v>
      </c>
      <c r="D1900" s="6" t="s">
        <v>5504</v>
      </c>
      <c r="E1900" s="6" t="s">
        <v>5505</v>
      </c>
      <c r="F1900" s="7" t="s">
        <v>5533</v>
      </c>
      <c r="G1900" s="8" t="s">
        <v>5520</v>
      </c>
      <c r="H1900" s="8" t="s">
        <v>5521</v>
      </c>
      <c r="I1900" s="9" t="s">
        <v>5534</v>
      </c>
      <c r="J1900" s="10">
        <v>2017</v>
      </c>
      <c r="K1900" s="11">
        <v>888.54</v>
      </c>
      <c r="L1900" s="11">
        <v>1078.52</v>
      </c>
      <c r="M1900" s="11">
        <v>88854</v>
      </c>
      <c r="N1900" s="11">
        <v>107852</v>
      </c>
      <c r="P1900" s="12" t="s">
        <v>7359</v>
      </c>
    </row>
    <row r="1901" spans="2:16" ht="24" x14ac:dyDescent="0.25">
      <c r="B1901" s="6" t="s">
        <v>7194</v>
      </c>
      <c r="C1901" s="6" t="s">
        <v>533</v>
      </c>
      <c r="D1901" s="6" t="s">
        <v>5504</v>
      </c>
      <c r="E1901" s="6" t="s">
        <v>5505</v>
      </c>
      <c r="F1901" s="7" t="s">
        <v>5535</v>
      </c>
      <c r="G1901" s="8" t="s">
        <v>5520</v>
      </c>
      <c r="H1901" s="8" t="s">
        <v>5524</v>
      </c>
      <c r="I1901" s="9" t="s">
        <v>5536</v>
      </c>
      <c r="J1901" s="10">
        <v>2017</v>
      </c>
      <c r="K1901" s="11">
        <v>723.34</v>
      </c>
      <c r="L1901" s="11">
        <v>877.92</v>
      </c>
      <c r="M1901" s="11">
        <v>72334</v>
      </c>
      <c r="N1901" s="11">
        <v>87792</v>
      </c>
      <c r="P1901" s="12" t="s">
        <v>7359</v>
      </c>
    </row>
    <row r="1902" spans="2:16" ht="24" x14ac:dyDescent="0.25">
      <c r="B1902" s="6" t="s">
        <v>7194</v>
      </c>
      <c r="C1902" s="6" t="s">
        <v>533</v>
      </c>
      <c r="D1902" s="6" t="s">
        <v>5504</v>
      </c>
      <c r="E1902" s="6" t="s">
        <v>5505</v>
      </c>
      <c r="F1902" s="7" t="s">
        <v>5537</v>
      </c>
      <c r="G1902" s="8" t="s">
        <v>4169</v>
      </c>
      <c r="H1902" s="8" t="s">
        <v>5538</v>
      </c>
      <c r="I1902" s="9" t="s">
        <v>5539</v>
      </c>
      <c r="J1902" s="10">
        <v>2013</v>
      </c>
      <c r="K1902" s="11">
        <v>818.92</v>
      </c>
      <c r="L1902" s="11">
        <v>993.56</v>
      </c>
      <c r="M1902" s="11">
        <v>81892</v>
      </c>
      <c r="N1902" s="11">
        <v>99356</v>
      </c>
      <c r="P1902" s="12" t="s">
        <v>7359</v>
      </c>
    </row>
    <row r="1903" spans="2:16" ht="45" x14ac:dyDescent="0.25">
      <c r="B1903" s="6" t="s">
        <v>7194</v>
      </c>
      <c r="C1903" s="6" t="s">
        <v>533</v>
      </c>
      <c r="D1903" s="6" t="s">
        <v>5504</v>
      </c>
      <c r="E1903" s="6" t="s">
        <v>5505</v>
      </c>
      <c r="F1903" s="7" t="s">
        <v>5540</v>
      </c>
      <c r="G1903" s="8" t="s">
        <v>5541</v>
      </c>
      <c r="H1903" s="8" t="s">
        <v>5542</v>
      </c>
      <c r="I1903" s="9" t="s">
        <v>5543</v>
      </c>
      <c r="J1903" s="10">
        <v>2014</v>
      </c>
      <c r="K1903" s="11">
        <v>519.20000000000005</v>
      </c>
      <c r="L1903" s="11">
        <v>631.29999999999995</v>
      </c>
      <c r="M1903" s="11">
        <v>51920.000000000007</v>
      </c>
      <c r="N1903" s="11">
        <v>63129.999999999993</v>
      </c>
      <c r="P1903" s="12" t="s">
        <v>7359</v>
      </c>
    </row>
    <row r="1904" spans="2:16" ht="24" x14ac:dyDescent="0.25">
      <c r="B1904" s="6" t="s">
        <v>7194</v>
      </c>
      <c r="C1904" s="6" t="s">
        <v>533</v>
      </c>
      <c r="D1904" s="6" t="s">
        <v>5504</v>
      </c>
      <c r="E1904" s="6" t="s">
        <v>5505</v>
      </c>
      <c r="F1904" s="7" t="s">
        <v>5544</v>
      </c>
      <c r="G1904" s="8" t="s">
        <v>4169</v>
      </c>
      <c r="H1904" s="8" t="s">
        <v>5538</v>
      </c>
      <c r="I1904" s="9" t="s">
        <v>5545</v>
      </c>
      <c r="J1904" s="10">
        <v>2017</v>
      </c>
      <c r="K1904" s="11">
        <v>818.92</v>
      </c>
      <c r="L1904" s="11">
        <v>993.56</v>
      </c>
      <c r="M1904" s="11">
        <v>81892</v>
      </c>
      <c r="N1904" s="11">
        <v>99356</v>
      </c>
      <c r="P1904" s="12" t="s">
        <v>7359</v>
      </c>
    </row>
    <row r="1905" spans="2:16" ht="24" x14ac:dyDescent="0.25">
      <c r="B1905" s="6" t="s">
        <v>7194</v>
      </c>
      <c r="C1905" s="6" t="s">
        <v>533</v>
      </c>
      <c r="D1905" s="6" t="s">
        <v>5504</v>
      </c>
      <c r="E1905" s="6" t="s">
        <v>5505</v>
      </c>
      <c r="F1905" s="7" t="s">
        <v>5546</v>
      </c>
      <c r="G1905" s="8" t="s">
        <v>4169</v>
      </c>
      <c r="H1905" s="8" t="s">
        <v>5547</v>
      </c>
      <c r="I1905" s="9" t="s">
        <v>5548</v>
      </c>
      <c r="J1905" s="10">
        <v>2013</v>
      </c>
      <c r="K1905" s="11">
        <v>566.4</v>
      </c>
      <c r="L1905" s="11">
        <v>687.94</v>
      </c>
      <c r="M1905" s="11">
        <v>56640</v>
      </c>
      <c r="N1905" s="11">
        <v>68794</v>
      </c>
      <c r="P1905" s="12" t="s">
        <v>7359</v>
      </c>
    </row>
    <row r="1906" spans="2:16" ht="60" x14ac:dyDescent="0.25">
      <c r="B1906" s="6" t="s">
        <v>7194</v>
      </c>
      <c r="C1906" s="6" t="s">
        <v>533</v>
      </c>
      <c r="D1906" s="6" t="s">
        <v>5504</v>
      </c>
      <c r="E1906" s="6" t="s">
        <v>5505</v>
      </c>
      <c r="F1906" s="7" t="s">
        <v>5549</v>
      </c>
      <c r="G1906" s="8" t="s">
        <v>5550</v>
      </c>
      <c r="H1906" s="8" t="s">
        <v>5551</v>
      </c>
      <c r="I1906" s="9" t="s">
        <v>5552</v>
      </c>
      <c r="J1906" s="10">
        <v>2014</v>
      </c>
      <c r="K1906" s="11">
        <v>851.96</v>
      </c>
      <c r="L1906" s="11">
        <v>1034.8599999999999</v>
      </c>
      <c r="M1906" s="11">
        <v>85196</v>
      </c>
      <c r="N1906" s="11">
        <v>103485.99999999999</v>
      </c>
      <c r="P1906" s="12" t="s">
        <v>7359</v>
      </c>
    </row>
    <row r="1907" spans="2:16" ht="60" x14ac:dyDescent="0.25">
      <c r="B1907" s="6" t="s">
        <v>7194</v>
      </c>
      <c r="C1907" s="6" t="s">
        <v>533</v>
      </c>
      <c r="D1907" s="6" t="s">
        <v>5504</v>
      </c>
      <c r="E1907" s="6" t="s">
        <v>5505</v>
      </c>
      <c r="F1907" s="7" t="s">
        <v>5553</v>
      </c>
      <c r="G1907" s="8" t="s">
        <v>5550</v>
      </c>
      <c r="H1907" s="8" t="s">
        <v>5554</v>
      </c>
      <c r="I1907" s="9" t="s">
        <v>5552</v>
      </c>
      <c r="J1907" s="10">
        <v>2014</v>
      </c>
      <c r="K1907" s="11">
        <v>767</v>
      </c>
      <c r="L1907" s="11">
        <v>932.2</v>
      </c>
      <c r="M1907" s="11">
        <v>76700</v>
      </c>
      <c r="N1907" s="11">
        <v>93220</v>
      </c>
      <c r="P1907" s="12" t="s">
        <v>7359</v>
      </c>
    </row>
    <row r="1908" spans="2:16" ht="60" x14ac:dyDescent="0.25">
      <c r="B1908" s="6" t="s">
        <v>7194</v>
      </c>
      <c r="C1908" s="6" t="s">
        <v>533</v>
      </c>
      <c r="D1908" s="6" t="s">
        <v>5504</v>
      </c>
      <c r="E1908" s="6" t="s">
        <v>5505</v>
      </c>
      <c r="F1908" s="7" t="s">
        <v>5555</v>
      </c>
      <c r="G1908" s="8" t="s">
        <v>5550</v>
      </c>
      <c r="H1908" s="8" t="s">
        <v>5551</v>
      </c>
      <c r="I1908" s="9" t="s">
        <v>5556</v>
      </c>
      <c r="J1908" s="10">
        <v>2017</v>
      </c>
      <c r="K1908" s="11">
        <v>851.96</v>
      </c>
      <c r="L1908" s="11">
        <v>1034.8599999999999</v>
      </c>
      <c r="M1908" s="11">
        <v>85196</v>
      </c>
      <c r="N1908" s="11">
        <v>103485.99999999999</v>
      </c>
      <c r="P1908" s="12" t="s">
        <v>7359</v>
      </c>
    </row>
    <row r="1909" spans="2:16" ht="60" x14ac:dyDescent="0.25">
      <c r="B1909" s="6" t="s">
        <v>7194</v>
      </c>
      <c r="C1909" s="6" t="s">
        <v>533</v>
      </c>
      <c r="D1909" s="6" t="s">
        <v>5504</v>
      </c>
      <c r="E1909" s="6" t="s">
        <v>5505</v>
      </c>
      <c r="F1909" s="7" t="s">
        <v>5557</v>
      </c>
      <c r="G1909" s="8" t="s">
        <v>5550</v>
      </c>
      <c r="H1909" s="8" t="s">
        <v>5554</v>
      </c>
      <c r="I1909" s="9" t="s">
        <v>5558</v>
      </c>
      <c r="J1909" s="10">
        <v>2017</v>
      </c>
      <c r="K1909" s="11">
        <v>767</v>
      </c>
      <c r="L1909" s="11">
        <v>932.2</v>
      </c>
      <c r="M1909" s="11">
        <v>76700</v>
      </c>
      <c r="N1909" s="11">
        <v>93220</v>
      </c>
      <c r="P1909" s="12" t="s">
        <v>7359</v>
      </c>
    </row>
    <row r="1910" spans="2:16" ht="30" x14ac:dyDescent="0.25">
      <c r="B1910" s="6" t="s">
        <v>7194</v>
      </c>
      <c r="C1910" s="6" t="s">
        <v>533</v>
      </c>
      <c r="D1910" s="6" t="s">
        <v>5504</v>
      </c>
      <c r="E1910" s="6" t="s">
        <v>5505</v>
      </c>
      <c r="F1910" s="7" t="s">
        <v>5559</v>
      </c>
      <c r="G1910" s="8" t="s">
        <v>5560</v>
      </c>
      <c r="H1910" s="8" t="s">
        <v>5561</v>
      </c>
      <c r="I1910" s="9" t="s">
        <v>5562</v>
      </c>
      <c r="J1910" s="10">
        <v>2015</v>
      </c>
      <c r="K1910" s="11">
        <v>520.38</v>
      </c>
      <c r="L1910" s="11">
        <v>632.48</v>
      </c>
      <c r="M1910" s="11">
        <v>52038</v>
      </c>
      <c r="N1910" s="11">
        <v>63248</v>
      </c>
      <c r="P1910" s="12" t="s">
        <v>7359</v>
      </c>
    </row>
    <row r="1911" spans="2:16" ht="30" x14ac:dyDescent="0.25">
      <c r="B1911" s="6" t="s">
        <v>7194</v>
      </c>
      <c r="C1911" s="6" t="s">
        <v>533</v>
      </c>
      <c r="D1911" s="6" t="s">
        <v>5504</v>
      </c>
      <c r="E1911" s="6" t="s">
        <v>107</v>
      </c>
      <c r="F1911" s="7" t="s">
        <v>7267</v>
      </c>
      <c r="G1911" s="8" t="s">
        <v>7268</v>
      </c>
      <c r="H1911" s="8" t="s">
        <v>7269</v>
      </c>
      <c r="I1911" s="9" t="s">
        <v>5566</v>
      </c>
      <c r="J1911" s="10">
        <v>2012</v>
      </c>
      <c r="K1911" s="11">
        <v>748.12</v>
      </c>
      <c r="L1911" s="11">
        <v>908.6</v>
      </c>
      <c r="M1911" s="11">
        <v>74812</v>
      </c>
      <c r="N1911" s="11">
        <v>90860</v>
      </c>
      <c r="P1911" s="12" t="s">
        <v>7359</v>
      </c>
    </row>
    <row r="1912" spans="2:16" ht="30" x14ac:dyDescent="0.25">
      <c r="B1912" s="6" t="s">
        <v>7194</v>
      </c>
      <c r="C1912" s="6" t="s">
        <v>533</v>
      </c>
      <c r="D1912" s="6" t="s">
        <v>5504</v>
      </c>
      <c r="E1912" s="6" t="s">
        <v>107</v>
      </c>
      <c r="F1912" s="7" t="s">
        <v>7270</v>
      </c>
      <c r="G1912" s="8" t="s">
        <v>7268</v>
      </c>
      <c r="H1912" s="8" t="s">
        <v>7271</v>
      </c>
      <c r="I1912" s="9" t="s">
        <v>5566</v>
      </c>
      <c r="J1912" s="10">
        <v>2012</v>
      </c>
      <c r="K1912" s="11">
        <v>748.12</v>
      </c>
      <c r="L1912" s="11">
        <v>908.6</v>
      </c>
      <c r="M1912" s="11">
        <v>74812</v>
      </c>
      <c r="N1912" s="11">
        <v>90860</v>
      </c>
      <c r="P1912" s="12" t="s">
        <v>7359</v>
      </c>
    </row>
    <row r="1913" spans="2:16" ht="30" x14ac:dyDescent="0.25">
      <c r="B1913" s="6" t="s">
        <v>7194</v>
      </c>
      <c r="C1913" s="6" t="s">
        <v>533</v>
      </c>
      <c r="D1913" s="6" t="s">
        <v>5504</v>
      </c>
      <c r="E1913" s="6" t="s">
        <v>107</v>
      </c>
      <c r="F1913" s="7" t="s">
        <v>5563</v>
      </c>
      <c r="G1913" s="8" t="s">
        <v>5564</v>
      </c>
      <c r="H1913" s="8" t="s">
        <v>5565</v>
      </c>
      <c r="I1913" s="9" t="s">
        <v>5566</v>
      </c>
      <c r="J1913" s="10">
        <v>2012</v>
      </c>
      <c r="K1913" s="11">
        <v>669.06</v>
      </c>
      <c r="L1913" s="11">
        <v>813.02</v>
      </c>
      <c r="M1913" s="11">
        <v>66906</v>
      </c>
      <c r="N1913" s="11">
        <v>81302</v>
      </c>
      <c r="P1913" s="12" t="s">
        <v>7359</v>
      </c>
    </row>
    <row r="1914" spans="2:16" ht="24" x14ac:dyDescent="0.25">
      <c r="B1914" s="6" t="s">
        <v>7194</v>
      </c>
      <c r="C1914" s="6" t="s">
        <v>533</v>
      </c>
      <c r="D1914" s="6" t="s">
        <v>5504</v>
      </c>
      <c r="E1914" s="6" t="s">
        <v>107</v>
      </c>
      <c r="F1914" s="7" t="s">
        <v>5567</v>
      </c>
      <c r="G1914" s="8" t="s">
        <v>5568</v>
      </c>
      <c r="H1914" s="8" t="s">
        <v>5569</v>
      </c>
      <c r="I1914" s="9" t="s">
        <v>5570</v>
      </c>
      <c r="J1914" s="10">
        <v>2012</v>
      </c>
      <c r="K1914" s="11">
        <v>615.96</v>
      </c>
      <c r="L1914" s="11">
        <v>748.12</v>
      </c>
      <c r="M1914" s="11">
        <v>61596</v>
      </c>
      <c r="N1914" s="11">
        <v>74812</v>
      </c>
      <c r="P1914" s="12" t="s">
        <v>7359</v>
      </c>
    </row>
    <row r="1915" spans="2:16" ht="24" x14ac:dyDescent="0.25">
      <c r="B1915" s="6" t="s">
        <v>7194</v>
      </c>
      <c r="C1915" s="6" t="s">
        <v>533</v>
      </c>
      <c r="D1915" s="6" t="s">
        <v>5504</v>
      </c>
      <c r="E1915" s="6" t="s">
        <v>107</v>
      </c>
      <c r="F1915" s="7" t="s">
        <v>5571</v>
      </c>
      <c r="G1915" s="8" t="s">
        <v>5572</v>
      </c>
      <c r="H1915" s="8" t="s">
        <v>5573</v>
      </c>
      <c r="I1915" s="9" t="s">
        <v>5574</v>
      </c>
      <c r="J1915" s="10">
        <v>2012</v>
      </c>
      <c r="K1915" s="11">
        <v>663.16</v>
      </c>
      <c r="L1915" s="11">
        <v>805.94</v>
      </c>
      <c r="M1915" s="11">
        <v>66316</v>
      </c>
      <c r="N1915" s="11">
        <v>80594</v>
      </c>
      <c r="P1915" s="12" t="s">
        <v>7359</v>
      </c>
    </row>
    <row r="1916" spans="2:16" ht="24" x14ac:dyDescent="0.25">
      <c r="B1916" s="6" t="s">
        <v>7194</v>
      </c>
      <c r="C1916" s="6" t="s">
        <v>533</v>
      </c>
      <c r="D1916" s="6" t="s">
        <v>5504</v>
      </c>
      <c r="E1916" s="6" t="s">
        <v>187</v>
      </c>
      <c r="F1916" s="7" t="s">
        <v>5575</v>
      </c>
      <c r="G1916" s="8" t="s">
        <v>4259</v>
      </c>
      <c r="H1916" s="8" t="s">
        <v>5576</v>
      </c>
      <c r="I1916" s="9" t="s">
        <v>5577</v>
      </c>
      <c r="J1916" s="10">
        <v>2010</v>
      </c>
      <c r="K1916" s="11">
        <v>394.12</v>
      </c>
      <c r="L1916" s="11">
        <v>477.9</v>
      </c>
      <c r="M1916" s="11">
        <v>39412</v>
      </c>
      <c r="N1916" s="11">
        <v>47790</v>
      </c>
      <c r="P1916" s="12" t="s">
        <v>7359</v>
      </c>
    </row>
    <row r="1917" spans="2:16" ht="24" x14ac:dyDescent="0.25">
      <c r="B1917" s="6" t="s">
        <v>7194</v>
      </c>
      <c r="C1917" s="6" t="s">
        <v>533</v>
      </c>
      <c r="D1917" s="6" t="s">
        <v>5504</v>
      </c>
      <c r="E1917" s="6" t="s">
        <v>187</v>
      </c>
      <c r="F1917" s="7" t="s">
        <v>5578</v>
      </c>
      <c r="G1917" s="8" t="s">
        <v>172</v>
      </c>
      <c r="H1917" s="8" t="s">
        <v>5579</v>
      </c>
      <c r="I1917" s="9" t="s">
        <v>5580</v>
      </c>
      <c r="J1917" s="10">
        <v>2015</v>
      </c>
      <c r="K1917" s="11">
        <v>751.66</v>
      </c>
      <c r="L1917" s="11">
        <v>913.32</v>
      </c>
      <c r="M1917" s="11">
        <v>75166</v>
      </c>
      <c r="N1917" s="11">
        <v>91332</v>
      </c>
      <c r="P1917" s="12" t="s">
        <v>7359</v>
      </c>
    </row>
    <row r="1918" spans="2:16" ht="24" x14ac:dyDescent="0.25">
      <c r="B1918" s="6" t="s">
        <v>7194</v>
      </c>
      <c r="C1918" s="6" t="s">
        <v>533</v>
      </c>
      <c r="D1918" s="6" t="s">
        <v>5504</v>
      </c>
      <c r="E1918" s="6" t="s">
        <v>187</v>
      </c>
      <c r="F1918" s="7" t="s">
        <v>5581</v>
      </c>
      <c r="G1918" s="8" t="s">
        <v>5582</v>
      </c>
      <c r="H1918" s="8" t="s">
        <v>5583</v>
      </c>
      <c r="I1918" s="9" t="s">
        <v>5584</v>
      </c>
      <c r="J1918" s="10">
        <v>2013</v>
      </c>
      <c r="K1918" s="11">
        <v>371.7</v>
      </c>
      <c r="L1918" s="11">
        <v>451.94</v>
      </c>
      <c r="M1918" s="11">
        <v>37170</v>
      </c>
      <c r="N1918" s="11">
        <v>45194</v>
      </c>
      <c r="P1918" s="12" t="s">
        <v>7359</v>
      </c>
    </row>
    <row r="1919" spans="2:16" ht="24" x14ac:dyDescent="0.25">
      <c r="B1919" s="6" t="s">
        <v>7194</v>
      </c>
      <c r="C1919" s="6" t="s">
        <v>533</v>
      </c>
      <c r="D1919" s="6" t="s">
        <v>5504</v>
      </c>
      <c r="E1919" s="6" t="s">
        <v>187</v>
      </c>
      <c r="F1919" s="7" t="s">
        <v>5585</v>
      </c>
      <c r="G1919" s="8" t="s">
        <v>5586</v>
      </c>
      <c r="H1919" s="8" t="s">
        <v>5587</v>
      </c>
      <c r="I1919" s="9" t="s">
        <v>5588</v>
      </c>
      <c r="J1919" s="10">
        <v>2015</v>
      </c>
      <c r="K1919" s="11">
        <v>634.84</v>
      </c>
      <c r="L1919" s="11">
        <v>771.72</v>
      </c>
      <c r="M1919" s="11">
        <v>63484</v>
      </c>
      <c r="N1919" s="11">
        <v>77172</v>
      </c>
      <c r="P1919" s="12" t="s">
        <v>7359</v>
      </c>
    </row>
    <row r="1920" spans="2:16" ht="30" x14ac:dyDescent="0.25">
      <c r="B1920" s="6" t="s">
        <v>7194</v>
      </c>
      <c r="C1920" s="6" t="s">
        <v>533</v>
      </c>
      <c r="D1920" s="6" t="s">
        <v>534</v>
      </c>
      <c r="E1920" s="6" t="s">
        <v>535</v>
      </c>
      <c r="F1920" s="7" t="s">
        <v>5589</v>
      </c>
      <c r="G1920" s="8" t="s">
        <v>5590</v>
      </c>
      <c r="H1920" s="8" t="s">
        <v>5591</v>
      </c>
      <c r="I1920" s="9" t="s">
        <v>5592</v>
      </c>
      <c r="J1920" s="10">
        <v>2014</v>
      </c>
      <c r="K1920" s="11">
        <v>703.28</v>
      </c>
      <c r="L1920" s="11">
        <v>854.32</v>
      </c>
      <c r="M1920" s="11">
        <v>70328</v>
      </c>
      <c r="N1920" s="11">
        <v>85432</v>
      </c>
      <c r="P1920" s="12" t="s">
        <v>7359</v>
      </c>
    </row>
    <row r="1921" spans="2:16" ht="30" x14ac:dyDescent="0.25">
      <c r="B1921" s="6" t="s">
        <v>7194</v>
      </c>
      <c r="C1921" s="6" t="s">
        <v>533</v>
      </c>
      <c r="D1921" s="6" t="s">
        <v>534</v>
      </c>
      <c r="E1921" s="6" t="s">
        <v>535</v>
      </c>
      <c r="F1921" s="7" t="s">
        <v>5593</v>
      </c>
      <c r="G1921" s="8" t="s">
        <v>2586</v>
      </c>
      <c r="H1921" s="8" t="s">
        <v>5594</v>
      </c>
      <c r="I1921" s="9" t="s">
        <v>5595</v>
      </c>
      <c r="J1921" s="10">
        <v>2014</v>
      </c>
      <c r="K1921" s="11">
        <v>772.9</v>
      </c>
      <c r="L1921" s="11">
        <v>938.1</v>
      </c>
      <c r="M1921" s="11">
        <v>77290</v>
      </c>
      <c r="N1921" s="11">
        <v>93810</v>
      </c>
      <c r="P1921" s="12" t="s">
        <v>7359</v>
      </c>
    </row>
    <row r="1922" spans="2:16" ht="30" x14ac:dyDescent="0.25">
      <c r="B1922" s="6" t="s">
        <v>7194</v>
      </c>
      <c r="C1922" s="6" t="s">
        <v>533</v>
      </c>
      <c r="D1922" s="6" t="s">
        <v>534</v>
      </c>
      <c r="E1922" s="6" t="s">
        <v>535</v>
      </c>
      <c r="F1922" s="7" t="s">
        <v>5596</v>
      </c>
      <c r="G1922" s="8" t="s">
        <v>2586</v>
      </c>
      <c r="H1922" s="8" t="s">
        <v>5597</v>
      </c>
      <c r="I1922" s="9" t="s">
        <v>5595</v>
      </c>
      <c r="J1922" s="10">
        <v>2014</v>
      </c>
      <c r="K1922" s="11">
        <v>672.6</v>
      </c>
      <c r="L1922" s="11">
        <v>816.56</v>
      </c>
      <c r="M1922" s="11">
        <v>67260</v>
      </c>
      <c r="N1922" s="11">
        <v>81656</v>
      </c>
      <c r="P1922" s="12" t="s">
        <v>7359</v>
      </c>
    </row>
    <row r="1923" spans="2:16" ht="24" x14ac:dyDescent="0.25">
      <c r="B1923" s="6" t="s">
        <v>7194</v>
      </c>
      <c r="C1923" s="6" t="s">
        <v>533</v>
      </c>
      <c r="D1923" s="6" t="s">
        <v>534</v>
      </c>
      <c r="E1923" s="6" t="s">
        <v>5598</v>
      </c>
      <c r="F1923" s="7" t="s">
        <v>5599</v>
      </c>
      <c r="G1923" s="8" t="s">
        <v>5600</v>
      </c>
      <c r="H1923" s="8" t="s">
        <v>2315</v>
      </c>
      <c r="I1923" s="9" t="s">
        <v>5601</v>
      </c>
      <c r="J1923" s="10">
        <v>2014</v>
      </c>
      <c r="K1923" s="11">
        <v>777.62</v>
      </c>
      <c r="L1923" s="11">
        <v>945.18</v>
      </c>
      <c r="M1923" s="11">
        <v>77762</v>
      </c>
      <c r="N1923" s="11">
        <v>94518</v>
      </c>
      <c r="P1923" s="12" t="s">
        <v>7359</v>
      </c>
    </row>
    <row r="1924" spans="2:16" x14ac:dyDescent="0.25">
      <c r="B1924" s="6" t="s">
        <v>7194</v>
      </c>
      <c r="C1924" s="6" t="s">
        <v>540</v>
      </c>
      <c r="D1924" s="6"/>
      <c r="E1924" s="6"/>
      <c r="F1924" s="7" t="s">
        <v>5602</v>
      </c>
      <c r="G1924" s="8" t="s">
        <v>5603</v>
      </c>
      <c r="H1924" s="8" t="s">
        <v>5604</v>
      </c>
      <c r="I1924" s="9" t="s">
        <v>5605</v>
      </c>
      <c r="J1924" s="10">
        <v>2005</v>
      </c>
      <c r="K1924" s="11">
        <v>318.60000000000002</v>
      </c>
      <c r="L1924" s="11">
        <v>385.86</v>
      </c>
      <c r="M1924" s="11">
        <v>31860.000000000004</v>
      </c>
      <c r="N1924" s="11">
        <v>38586</v>
      </c>
      <c r="P1924" s="12" t="s">
        <v>7359</v>
      </c>
    </row>
    <row r="1925" spans="2:16" ht="30" x14ac:dyDescent="0.25">
      <c r="B1925" s="6" t="s">
        <v>7194</v>
      </c>
      <c r="C1925" s="6" t="s">
        <v>540</v>
      </c>
      <c r="D1925" s="6"/>
      <c r="E1925" s="6"/>
      <c r="F1925" s="7" t="s">
        <v>5606</v>
      </c>
      <c r="G1925" s="8" t="s">
        <v>5607</v>
      </c>
      <c r="H1925" s="8" t="s">
        <v>5608</v>
      </c>
      <c r="I1925" s="9" t="s">
        <v>5609</v>
      </c>
      <c r="J1925" s="10">
        <v>2012</v>
      </c>
      <c r="K1925" s="11">
        <v>466.1</v>
      </c>
      <c r="L1925" s="11">
        <v>565.22</v>
      </c>
      <c r="M1925" s="11">
        <v>46610</v>
      </c>
      <c r="N1925" s="11">
        <v>56522</v>
      </c>
      <c r="P1925" s="12" t="s">
        <v>7359</v>
      </c>
    </row>
    <row r="1926" spans="2:16" ht="30" x14ac:dyDescent="0.25">
      <c r="B1926" s="6" t="s">
        <v>7194</v>
      </c>
      <c r="C1926" s="6" t="s">
        <v>540</v>
      </c>
      <c r="D1926" s="6"/>
      <c r="E1926" s="6"/>
      <c r="F1926" s="7" t="s">
        <v>5610</v>
      </c>
      <c r="G1926" s="8" t="s">
        <v>5603</v>
      </c>
      <c r="H1926" s="8" t="s">
        <v>5611</v>
      </c>
      <c r="I1926" s="9" t="s">
        <v>5612</v>
      </c>
      <c r="J1926" s="10">
        <v>2008</v>
      </c>
      <c r="K1926" s="11">
        <v>494.42</v>
      </c>
      <c r="L1926" s="11">
        <v>599.44000000000005</v>
      </c>
      <c r="M1926" s="11">
        <v>49442</v>
      </c>
      <c r="N1926" s="11">
        <v>59944.000000000007</v>
      </c>
      <c r="P1926" s="12" t="s">
        <v>7359</v>
      </c>
    </row>
    <row r="1927" spans="2:16" ht="30" x14ac:dyDescent="0.25">
      <c r="B1927" s="6" t="s">
        <v>7194</v>
      </c>
      <c r="C1927" s="6" t="s">
        <v>540</v>
      </c>
      <c r="D1927" s="6"/>
      <c r="E1927" s="6"/>
      <c r="F1927" s="7" t="s">
        <v>7272</v>
      </c>
      <c r="G1927" s="8" t="s">
        <v>2630</v>
      </c>
      <c r="H1927" s="8" t="s">
        <v>5935</v>
      </c>
      <c r="I1927" s="9" t="s">
        <v>7273</v>
      </c>
      <c r="J1927" s="10">
        <v>2012</v>
      </c>
      <c r="K1927" s="11">
        <v>739.86</v>
      </c>
      <c r="L1927" s="11">
        <v>899.16</v>
      </c>
      <c r="M1927" s="11">
        <v>73986</v>
      </c>
      <c r="N1927" s="11">
        <v>89916</v>
      </c>
      <c r="P1927" s="12" t="s">
        <v>7359</v>
      </c>
    </row>
    <row r="1928" spans="2:16" x14ac:dyDescent="0.25">
      <c r="B1928" s="6" t="s">
        <v>7194</v>
      </c>
      <c r="C1928" s="6" t="s">
        <v>540</v>
      </c>
      <c r="D1928" s="6"/>
      <c r="E1928" s="6"/>
      <c r="F1928" s="7" t="s">
        <v>5613</v>
      </c>
      <c r="G1928" s="8" t="s">
        <v>5614</v>
      </c>
      <c r="H1928" s="8" t="s">
        <v>5615</v>
      </c>
      <c r="I1928" s="9" t="s">
        <v>5616</v>
      </c>
      <c r="J1928" s="10">
        <v>2012</v>
      </c>
      <c r="K1928" s="11">
        <v>835.44</v>
      </c>
      <c r="L1928" s="11">
        <v>1013.62</v>
      </c>
      <c r="M1928" s="11">
        <v>83544</v>
      </c>
      <c r="N1928" s="11">
        <v>101362</v>
      </c>
      <c r="P1928" s="12" t="s">
        <v>7359</v>
      </c>
    </row>
    <row r="1929" spans="2:16" x14ac:dyDescent="0.25">
      <c r="B1929" s="6" t="s">
        <v>7194</v>
      </c>
      <c r="C1929" s="6" t="s">
        <v>540</v>
      </c>
      <c r="D1929" s="6"/>
      <c r="E1929" s="6"/>
      <c r="F1929" s="7" t="s">
        <v>5617</v>
      </c>
      <c r="G1929" s="8" t="s">
        <v>5618</v>
      </c>
      <c r="H1929" s="8" t="s">
        <v>5619</v>
      </c>
      <c r="I1929" s="9" t="s">
        <v>5620</v>
      </c>
      <c r="J1929" s="10">
        <v>2012</v>
      </c>
      <c r="K1929" s="11">
        <v>466.1</v>
      </c>
      <c r="L1929" s="11">
        <v>565.22</v>
      </c>
      <c r="M1929" s="11">
        <v>46610</v>
      </c>
      <c r="N1929" s="11">
        <v>56522</v>
      </c>
      <c r="P1929" s="12" t="s">
        <v>7359</v>
      </c>
    </row>
    <row r="1930" spans="2:16" x14ac:dyDescent="0.25">
      <c r="B1930" s="6" t="s">
        <v>7194</v>
      </c>
      <c r="C1930" s="6" t="s">
        <v>540</v>
      </c>
      <c r="D1930" s="6"/>
      <c r="E1930" s="6"/>
      <c r="F1930" s="7" t="s">
        <v>5621</v>
      </c>
      <c r="G1930" s="8" t="s">
        <v>546</v>
      </c>
      <c r="H1930" s="8" t="s">
        <v>5622</v>
      </c>
      <c r="I1930" s="9" t="s">
        <v>5623</v>
      </c>
      <c r="J1930" s="10">
        <v>2012</v>
      </c>
      <c r="K1930" s="11">
        <v>508.58</v>
      </c>
      <c r="L1930" s="11">
        <v>618.32000000000005</v>
      </c>
      <c r="M1930" s="11">
        <v>50858</v>
      </c>
      <c r="N1930" s="11">
        <v>61832.000000000007</v>
      </c>
      <c r="P1930" s="12" t="s">
        <v>7359</v>
      </c>
    </row>
    <row r="1931" spans="2:16" x14ac:dyDescent="0.25">
      <c r="B1931" s="6" t="s">
        <v>7194</v>
      </c>
      <c r="C1931" s="6" t="s">
        <v>540</v>
      </c>
      <c r="D1931" s="6"/>
      <c r="E1931" s="6"/>
      <c r="F1931" s="7" t="s">
        <v>5624</v>
      </c>
      <c r="G1931" s="8" t="s">
        <v>5625</v>
      </c>
      <c r="H1931" s="8" t="s">
        <v>5626</v>
      </c>
      <c r="I1931" s="9" t="s">
        <v>5627</v>
      </c>
      <c r="J1931" s="10">
        <v>2012</v>
      </c>
      <c r="K1931" s="11">
        <v>561.67999999999995</v>
      </c>
      <c r="L1931" s="11">
        <v>682.04</v>
      </c>
      <c r="M1931" s="11">
        <v>56167.999999999993</v>
      </c>
      <c r="N1931" s="11">
        <v>68204</v>
      </c>
      <c r="P1931" s="12" t="s">
        <v>7359</v>
      </c>
    </row>
    <row r="1932" spans="2:16" ht="30" x14ac:dyDescent="0.25">
      <c r="B1932" s="6" t="s">
        <v>7194</v>
      </c>
      <c r="C1932" s="6" t="s">
        <v>540</v>
      </c>
      <c r="D1932" s="6"/>
      <c r="E1932" s="6"/>
      <c r="F1932" s="7" t="s">
        <v>5628</v>
      </c>
      <c r="G1932" s="8" t="s">
        <v>5607</v>
      </c>
      <c r="H1932" s="8" t="s">
        <v>5629</v>
      </c>
      <c r="I1932" s="9" t="s">
        <v>5609</v>
      </c>
      <c r="J1932" s="10">
        <v>2012</v>
      </c>
      <c r="K1932" s="11">
        <v>599.44000000000005</v>
      </c>
      <c r="L1932" s="11">
        <v>726.88</v>
      </c>
      <c r="M1932" s="11">
        <v>59944.000000000007</v>
      </c>
      <c r="N1932" s="11">
        <v>72688</v>
      </c>
      <c r="P1932" s="12" t="s">
        <v>7359</v>
      </c>
    </row>
    <row r="1933" spans="2:16" x14ac:dyDescent="0.25">
      <c r="B1933" s="6" t="s">
        <v>7194</v>
      </c>
      <c r="C1933" s="6" t="s">
        <v>540</v>
      </c>
      <c r="D1933" s="6"/>
      <c r="E1933" s="6"/>
      <c r="F1933" s="7" t="s">
        <v>5630</v>
      </c>
      <c r="G1933" s="8" t="s">
        <v>5631</v>
      </c>
      <c r="H1933" s="8" t="s">
        <v>2642</v>
      </c>
      <c r="I1933" s="9" t="s">
        <v>5632</v>
      </c>
      <c r="J1933" s="10">
        <v>2013</v>
      </c>
      <c r="K1933" s="11">
        <v>430.7</v>
      </c>
      <c r="L1933" s="11">
        <v>523.91999999999996</v>
      </c>
      <c r="M1933" s="11">
        <v>43070</v>
      </c>
      <c r="N1933" s="11">
        <v>52391.999999999993</v>
      </c>
      <c r="P1933" s="12" t="s">
        <v>7359</v>
      </c>
    </row>
    <row r="1934" spans="2:16" ht="30" x14ac:dyDescent="0.25">
      <c r="B1934" s="6" t="s">
        <v>7194</v>
      </c>
      <c r="C1934" s="6" t="s">
        <v>540</v>
      </c>
      <c r="D1934" s="6"/>
      <c r="E1934" s="6"/>
      <c r="F1934" s="7" t="s">
        <v>5633</v>
      </c>
      <c r="G1934" s="8" t="s">
        <v>5634</v>
      </c>
      <c r="H1934" s="8" t="s">
        <v>5635</v>
      </c>
      <c r="I1934" s="9" t="s">
        <v>5636</v>
      </c>
      <c r="J1934" s="10">
        <v>2013</v>
      </c>
      <c r="K1934" s="11">
        <v>733.96</v>
      </c>
      <c r="L1934" s="11">
        <v>890.9</v>
      </c>
      <c r="M1934" s="11">
        <v>73396</v>
      </c>
      <c r="N1934" s="11">
        <v>89090</v>
      </c>
      <c r="P1934" s="12" t="s">
        <v>7359</v>
      </c>
    </row>
    <row r="1935" spans="2:16" ht="30" x14ac:dyDescent="0.25">
      <c r="B1935" s="6" t="s">
        <v>7194</v>
      </c>
      <c r="C1935" s="6" t="s">
        <v>540</v>
      </c>
      <c r="D1935" s="6"/>
      <c r="E1935" s="6"/>
      <c r="F1935" s="7" t="s">
        <v>5637</v>
      </c>
      <c r="G1935" s="8" t="s">
        <v>5634</v>
      </c>
      <c r="H1935" s="8" t="s">
        <v>5638</v>
      </c>
      <c r="I1935" s="9" t="s">
        <v>5636</v>
      </c>
      <c r="J1935" s="10">
        <v>2013</v>
      </c>
      <c r="K1935" s="11">
        <v>733.96</v>
      </c>
      <c r="L1935" s="11">
        <v>890.9</v>
      </c>
      <c r="M1935" s="11">
        <v>73396</v>
      </c>
      <c r="N1935" s="11">
        <v>89090</v>
      </c>
      <c r="P1935" s="12" t="s">
        <v>7359</v>
      </c>
    </row>
    <row r="1936" spans="2:16" x14ac:dyDescent="0.25">
      <c r="B1936" s="6" t="s">
        <v>7194</v>
      </c>
      <c r="C1936" s="6" t="s">
        <v>540</v>
      </c>
      <c r="D1936" s="6"/>
      <c r="E1936" s="6"/>
      <c r="F1936" s="7" t="s">
        <v>5639</v>
      </c>
      <c r="G1936" s="8" t="s">
        <v>5640</v>
      </c>
      <c r="H1936" s="8" t="s">
        <v>5641</v>
      </c>
      <c r="I1936" s="9" t="s">
        <v>5642</v>
      </c>
      <c r="J1936" s="10">
        <v>2011</v>
      </c>
      <c r="K1936" s="11">
        <v>665.52</v>
      </c>
      <c r="L1936" s="11">
        <v>808.3</v>
      </c>
      <c r="M1936" s="11">
        <v>66552</v>
      </c>
      <c r="N1936" s="11">
        <v>80830</v>
      </c>
      <c r="P1936" s="12" t="s">
        <v>7359</v>
      </c>
    </row>
    <row r="1937" spans="2:16" x14ac:dyDescent="0.25">
      <c r="B1937" s="6" t="s">
        <v>7194</v>
      </c>
      <c r="C1937" s="6" t="s">
        <v>540</v>
      </c>
      <c r="D1937" s="6"/>
      <c r="E1937" s="6"/>
      <c r="F1937" s="7" t="s">
        <v>7274</v>
      </c>
      <c r="G1937" s="8" t="s">
        <v>7275</v>
      </c>
      <c r="H1937" s="8" t="s">
        <v>7276</v>
      </c>
      <c r="I1937" s="9" t="s">
        <v>7277</v>
      </c>
      <c r="J1937" s="10">
        <v>2015</v>
      </c>
      <c r="K1937" s="11">
        <v>417.72</v>
      </c>
      <c r="L1937" s="11">
        <v>507.4</v>
      </c>
      <c r="M1937" s="11">
        <v>41772</v>
      </c>
      <c r="N1937" s="11">
        <v>50740</v>
      </c>
      <c r="P1937" s="12" t="s">
        <v>7359</v>
      </c>
    </row>
    <row r="1938" spans="2:16" x14ac:dyDescent="0.25">
      <c r="B1938" s="6" t="s">
        <v>7194</v>
      </c>
      <c r="C1938" s="6" t="s">
        <v>540</v>
      </c>
      <c r="D1938" s="6"/>
      <c r="E1938" s="6"/>
      <c r="F1938" s="7" t="s">
        <v>5643</v>
      </c>
      <c r="G1938" s="8" t="s">
        <v>5644</v>
      </c>
      <c r="H1938" s="8" t="s">
        <v>2642</v>
      </c>
      <c r="I1938" s="9" t="s">
        <v>5645</v>
      </c>
      <c r="J1938" s="10">
        <v>2013</v>
      </c>
      <c r="K1938" s="11">
        <v>822.46</v>
      </c>
      <c r="L1938" s="11">
        <v>999.46</v>
      </c>
      <c r="M1938" s="11">
        <v>82246</v>
      </c>
      <c r="N1938" s="11">
        <v>99946</v>
      </c>
      <c r="P1938" s="12" t="s">
        <v>7359</v>
      </c>
    </row>
    <row r="1939" spans="2:16" x14ac:dyDescent="0.25">
      <c r="B1939" s="6" t="s">
        <v>7194</v>
      </c>
      <c r="C1939" s="6" t="s">
        <v>540</v>
      </c>
      <c r="D1939" s="6"/>
      <c r="E1939" s="6"/>
      <c r="F1939" s="7" t="s">
        <v>5646</v>
      </c>
      <c r="G1939" s="8" t="s">
        <v>5625</v>
      </c>
      <c r="H1939" s="8" t="s">
        <v>5647</v>
      </c>
      <c r="I1939" s="9" t="s">
        <v>5648</v>
      </c>
      <c r="J1939" s="10">
        <v>2013</v>
      </c>
      <c r="K1939" s="11">
        <v>672.6</v>
      </c>
      <c r="L1939" s="11">
        <v>816.56</v>
      </c>
      <c r="M1939" s="11">
        <v>67260</v>
      </c>
      <c r="N1939" s="11">
        <v>81656</v>
      </c>
      <c r="P1939" s="12" t="s">
        <v>7359</v>
      </c>
    </row>
    <row r="1940" spans="2:16" x14ac:dyDescent="0.25">
      <c r="B1940" s="6" t="s">
        <v>7194</v>
      </c>
      <c r="C1940" s="6" t="s">
        <v>540</v>
      </c>
      <c r="D1940" s="6"/>
      <c r="E1940" s="6"/>
      <c r="F1940" s="7" t="s">
        <v>5649</v>
      </c>
      <c r="G1940" s="8" t="s">
        <v>5650</v>
      </c>
      <c r="H1940" s="8" t="s">
        <v>5651</v>
      </c>
      <c r="I1940" s="9" t="s">
        <v>5652</v>
      </c>
      <c r="J1940" s="10">
        <v>2008</v>
      </c>
      <c r="K1940" s="11">
        <v>285.56</v>
      </c>
      <c r="L1940" s="11">
        <v>345.74</v>
      </c>
      <c r="M1940" s="11">
        <v>28556</v>
      </c>
      <c r="N1940" s="11">
        <v>34574</v>
      </c>
      <c r="P1940" s="12" t="s">
        <v>7359</v>
      </c>
    </row>
    <row r="1941" spans="2:16" x14ac:dyDescent="0.25">
      <c r="B1941" s="6" t="s">
        <v>7194</v>
      </c>
      <c r="C1941" s="6" t="s">
        <v>540</v>
      </c>
      <c r="D1941" s="6"/>
      <c r="E1941" s="6"/>
      <c r="F1941" s="7" t="s">
        <v>5653</v>
      </c>
      <c r="G1941" s="8" t="s">
        <v>5654</v>
      </c>
      <c r="H1941" s="8" t="s">
        <v>2993</v>
      </c>
      <c r="I1941" s="9" t="s">
        <v>5655</v>
      </c>
      <c r="J1941" s="10">
        <v>2014</v>
      </c>
      <c r="K1941" s="11">
        <v>523.91999999999996</v>
      </c>
      <c r="L1941" s="11">
        <v>636.02</v>
      </c>
      <c r="M1941" s="11">
        <v>52391.999999999993</v>
      </c>
      <c r="N1941" s="11">
        <v>63602</v>
      </c>
      <c r="P1941" s="12" t="s">
        <v>7359</v>
      </c>
    </row>
    <row r="1942" spans="2:16" x14ac:dyDescent="0.25">
      <c r="B1942" s="6" t="s">
        <v>7194</v>
      </c>
      <c r="C1942" s="6" t="s">
        <v>540</v>
      </c>
      <c r="D1942" s="6"/>
      <c r="E1942" s="6"/>
      <c r="F1942" s="7" t="s">
        <v>5656</v>
      </c>
      <c r="G1942" s="8" t="s">
        <v>546</v>
      </c>
      <c r="H1942" s="8" t="s">
        <v>2476</v>
      </c>
      <c r="I1942" s="9" t="s">
        <v>5657</v>
      </c>
      <c r="J1942" s="10">
        <v>2011</v>
      </c>
      <c r="K1942" s="11">
        <v>670.24</v>
      </c>
      <c r="L1942" s="11">
        <v>814.2</v>
      </c>
      <c r="M1942" s="11">
        <v>67024</v>
      </c>
      <c r="N1942" s="11">
        <v>81420</v>
      </c>
      <c r="P1942" s="12" t="s">
        <v>7359</v>
      </c>
    </row>
    <row r="1943" spans="2:16" x14ac:dyDescent="0.25">
      <c r="B1943" s="6" t="s">
        <v>7194</v>
      </c>
      <c r="C1943" s="6" t="s">
        <v>540</v>
      </c>
      <c r="D1943" s="6"/>
      <c r="E1943" s="6"/>
      <c r="F1943" s="7" t="s">
        <v>5658</v>
      </c>
      <c r="G1943" s="8" t="s">
        <v>4742</v>
      </c>
      <c r="H1943" s="8" t="s">
        <v>5659</v>
      </c>
      <c r="I1943" s="9" t="s">
        <v>5660</v>
      </c>
      <c r="J1943" s="10">
        <v>2015</v>
      </c>
      <c r="K1943" s="11">
        <v>632.48</v>
      </c>
      <c r="L1943" s="11">
        <v>767</v>
      </c>
      <c r="M1943" s="11">
        <v>63248</v>
      </c>
      <c r="N1943" s="11">
        <v>76700</v>
      </c>
      <c r="P1943" s="12" t="s">
        <v>7359</v>
      </c>
    </row>
    <row r="1944" spans="2:16" x14ac:dyDescent="0.25">
      <c r="B1944" s="6" t="s">
        <v>7194</v>
      </c>
      <c r="C1944" s="6" t="s">
        <v>540</v>
      </c>
      <c r="D1944" s="6"/>
      <c r="E1944" s="6"/>
      <c r="F1944" s="7" t="s">
        <v>5661</v>
      </c>
      <c r="G1944" s="8" t="s">
        <v>5662</v>
      </c>
      <c r="H1944" s="8" t="s">
        <v>3910</v>
      </c>
      <c r="I1944" s="9" t="s">
        <v>5663</v>
      </c>
      <c r="J1944" s="10">
        <v>2013</v>
      </c>
      <c r="K1944" s="11">
        <v>785.88</v>
      </c>
      <c r="L1944" s="11">
        <v>954.62</v>
      </c>
      <c r="M1944" s="11">
        <v>78588</v>
      </c>
      <c r="N1944" s="11">
        <v>95462</v>
      </c>
      <c r="P1944" s="12" t="s">
        <v>7359</v>
      </c>
    </row>
    <row r="1945" spans="2:16" x14ac:dyDescent="0.25">
      <c r="B1945" s="6" t="s">
        <v>7194</v>
      </c>
      <c r="C1945" s="6" t="s">
        <v>540</v>
      </c>
      <c r="D1945" s="6"/>
      <c r="E1945" s="6"/>
      <c r="F1945" s="7" t="s">
        <v>5664</v>
      </c>
      <c r="G1945" s="8" t="s">
        <v>5665</v>
      </c>
      <c r="H1945" s="8" t="s">
        <v>2500</v>
      </c>
      <c r="I1945" s="9" t="s">
        <v>5666</v>
      </c>
      <c r="J1945" s="10">
        <v>2014</v>
      </c>
      <c r="K1945" s="11">
        <v>601.79999999999995</v>
      </c>
      <c r="L1945" s="11">
        <v>730.42</v>
      </c>
      <c r="M1945" s="11">
        <v>60179.999999999993</v>
      </c>
      <c r="N1945" s="11">
        <v>73042</v>
      </c>
      <c r="P1945" s="12" t="s">
        <v>7359</v>
      </c>
    </row>
    <row r="1946" spans="2:16" ht="36" x14ac:dyDescent="0.25">
      <c r="B1946" s="6" t="s">
        <v>7194</v>
      </c>
      <c r="C1946" s="6" t="s">
        <v>612</v>
      </c>
      <c r="D1946" s="6" t="s">
        <v>613</v>
      </c>
      <c r="E1946" s="6" t="s">
        <v>614</v>
      </c>
      <c r="F1946" s="7" t="s">
        <v>5667</v>
      </c>
      <c r="G1946" s="8" t="s">
        <v>5668</v>
      </c>
      <c r="H1946" s="8" t="s">
        <v>5669</v>
      </c>
      <c r="I1946" s="9" t="s">
        <v>5670</v>
      </c>
      <c r="J1946" s="10">
        <v>2009</v>
      </c>
      <c r="K1946" s="11">
        <v>416.54</v>
      </c>
      <c r="L1946" s="11">
        <v>505.04</v>
      </c>
      <c r="M1946" s="11">
        <v>41654</v>
      </c>
      <c r="N1946" s="11">
        <v>50504</v>
      </c>
      <c r="P1946" s="12" t="s">
        <v>7359</v>
      </c>
    </row>
    <row r="1947" spans="2:16" ht="36" x14ac:dyDescent="0.25">
      <c r="B1947" s="6" t="s">
        <v>7194</v>
      </c>
      <c r="C1947" s="6" t="s">
        <v>612</v>
      </c>
      <c r="D1947" s="6" t="s">
        <v>613</v>
      </c>
      <c r="E1947" s="6" t="s">
        <v>614</v>
      </c>
      <c r="F1947" s="7" t="s">
        <v>5671</v>
      </c>
      <c r="G1947" s="8" t="s">
        <v>5672</v>
      </c>
      <c r="H1947" s="8" t="s">
        <v>5673</v>
      </c>
      <c r="I1947" s="9" t="s">
        <v>5674</v>
      </c>
      <c r="J1947" s="10">
        <v>2009</v>
      </c>
      <c r="K1947" s="11">
        <v>532.17999999999995</v>
      </c>
      <c r="L1947" s="11">
        <v>645.46</v>
      </c>
      <c r="M1947" s="11">
        <v>53217.999999999993</v>
      </c>
      <c r="N1947" s="11">
        <v>64546</v>
      </c>
      <c r="P1947" s="12" t="s">
        <v>7359</v>
      </c>
    </row>
    <row r="1948" spans="2:16" ht="36" x14ac:dyDescent="0.25">
      <c r="B1948" s="6" t="s">
        <v>7194</v>
      </c>
      <c r="C1948" s="6" t="s">
        <v>612</v>
      </c>
      <c r="D1948" s="6" t="s">
        <v>613</v>
      </c>
      <c r="E1948" s="6" t="s">
        <v>614</v>
      </c>
      <c r="F1948" s="7" t="s">
        <v>5675</v>
      </c>
      <c r="G1948" s="8" t="s">
        <v>5676</v>
      </c>
      <c r="H1948" s="8" t="s">
        <v>5677</v>
      </c>
      <c r="I1948" s="9" t="s">
        <v>5678</v>
      </c>
      <c r="J1948" s="10">
        <v>2010</v>
      </c>
      <c r="K1948" s="11">
        <v>613.6</v>
      </c>
      <c r="L1948" s="11">
        <v>745.76</v>
      </c>
      <c r="M1948" s="11">
        <v>61360</v>
      </c>
      <c r="N1948" s="11">
        <v>74576</v>
      </c>
      <c r="P1948" s="12" t="s">
        <v>7359</v>
      </c>
    </row>
    <row r="1949" spans="2:16" ht="36" x14ac:dyDescent="0.25">
      <c r="B1949" s="6" t="s">
        <v>7194</v>
      </c>
      <c r="C1949" s="6" t="s">
        <v>612</v>
      </c>
      <c r="D1949" s="6" t="s">
        <v>613</v>
      </c>
      <c r="E1949" s="6" t="s">
        <v>614</v>
      </c>
      <c r="F1949" s="7" t="s">
        <v>5679</v>
      </c>
      <c r="G1949" s="8" t="s">
        <v>5680</v>
      </c>
      <c r="H1949" s="8" t="s">
        <v>5681</v>
      </c>
      <c r="I1949" s="9" t="s">
        <v>5682</v>
      </c>
      <c r="J1949" s="10">
        <v>2010</v>
      </c>
      <c r="K1949" s="11">
        <v>528.64</v>
      </c>
      <c r="L1949" s="11">
        <v>641.91999999999996</v>
      </c>
      <c r="M1949" s="11">
        <v>52864</v>
      </c>
      <c r="N1949" s="11">
        <v>64191.999999999993</v>
      </c>
      <c r="P1949" s="12" t="s">
        <v>7359</v>
      </c>
    </row>
    <row r="1950" spans="2:16" ht="36" x14ac:dyDescent="0.25">
      <c r="B1950" s="6" t="s">
        <v>7194</v>
      </c>
      <c r="C1950" s="6" t="s">
        <v>612</v>
      </c>
      <c r="D1950" s="6" t="s">
        <v>613</v>
      </c>
      <c r="E1950" s="6" t="s">
        <v>614</v>
      </c>
      <c r="F1950" s="7" t="s">
        <v>5683</v>
      </c>
      <c r="G1950" s="8" t="s">
        <v>2630</v>
      </c>
      <c r="H1950" s="8" t="s">
        <v>5684</v>
      </c>
      <c r="I1950" s="9" t="s">
        <v>5685</v>
      </c>
      <c r="J1950" s="10">
        <v>2010</v>
      </c>
      <c r="K1950" s="11">
        <v>565.22</v>
      </c>
      <c r="L1950" s="11">
        <v>685.58</v>
      </c>
      <c r="M1950" s="11">
        <v>56522</v>
      </c>
      <c r="N1950" s="11">
        <v>68558</v>
      </c>
      <c r="P1950" s="12" t="s">
        <v>7359</v>
      </c>
    </row>
    <row r="1951" spans="2:16" ht="36" x14ac:dyDescent="0.25">
      <c r="B1951" s="6" t="s">
        <v>7194</v>
      </c>
      <c r="C1951" s="6" t="s">
        <v>612</v>
      </c>
      <c r="D1951" s="6" t="s">
        <v>613</v>
      </c>
      <c r="E1951" s="6" t="s">
        <v>614</v>
      </c>
      <c r="F1951" s="7" t="s">
        <v>5686</v>
      </c>
      <c r="G1951" s="8" t="s">
        <v>5687</v>
      </c>
      <c r="H1951" s="8" t="s">
        <v>5688</v>
      </c>
      <c r="I1951" s="9" t="s">
        <v>5689</v>
      </c>
      <c r="J1951" s="10">
        <v>2012</v>
      </c>
      <c r="K1951" s="11">
        <v>632.48</v>
      </c>
      <c r="L1951" s="11">
        <v>767</v>
      </c>
      <c r="M1951" s="11">
        <v>63248</v>
      </c>
      <c r="N1951" s="11">
        <v>76700</v>
      </c>
      <c r="P1951" s="12" t="s">
        <v>7359</v>
      </c>
    </row>
    <row r="1952" spans="2:16" ht="36" x14ac:dyDescent="0.25">
      <c r="B1952" s="6" t="s">
        <v>7194</v>
      </c>
      <c r="C1952" s="6" t="s">
        <v>612</v>
      </c>
      <c r="D1952" s="6" t="s">
        <v>613</v>
      </c>
      <c r="E1952" s="6" t="s">
        <v>614</v>
      </c>
      <c r="F1952" s="7" t="s">
        <v>5690</v>
      </c>
      <c r="G1952" s="8" t="s">
        <v>5691</v>
      </c>
      <c r="H1952" s="8" t="s">
        <v>5692</v>
      </c>
      <c r="I1952" s="9" t="s">
        <v>5693</v>
      </c>
      <c r="J1952" s="10">
        <v>2013</v>
      </c>
      <c r="K1952" s="11">
        <v>866.12</v>
      </c>
      <c r="L1952" s="11">
        <v>1051.3800000000001</v>
      </c>
      <c r="M1952" s="11">
        <v>86612</v>
      </c>
      <c r="N1952" s="11">
        <v>105138.00000000001</v>
      </c>
      <c r="P1952" s="12" t="s">
        <v>7359</v>
      </c>
    </row>
    <row r="1953" spans="2:16" ht="36" x14ac:dyDescent="0.25">
      <c r="B1953" s="6" t="s">
        <v>7194</v>
      </c>
      <c r="C1953" s="6" t="s">
        <v>612</v>
      </c>
      <c r="D1953" s="6" t="s">
        <v>613</v>
      </c>
      <c r="E1953" s="6" t="s">
        <v>614</v>
      </c>
      <c r="F1953" s="7" t="s">
        <v>5694</v>
      </c>
      <c r="G1953" s="8" t="s">
        <v>2630</v>
      </c>
      <c r="H1953" s="8" t="s">
        <v>5695</v>
      </c>
      <c r="I1953" s="9" t="s">
        <v>5696</v>
      </c>
      <c r="J1953" s="10">
        <v>2011</v>
      </c>
      <c r="K1953" s="11">
        <v>692.66</v>
      </c>
      <c r="L1953" s="11">
        <v>840.16</v>
      </c>
      <c r="M1953" s="11">
        <v>69266</v>
      </c>
      <c r="N1953" s="11">
        <v>84016</v>
      </c>
      <c r="P1953" s="12" t="s">
        <v>7359</v>
      </c>
    </row>
    <row r="1954" spans="2:16" ht="36" x14ac:dyDescent="0.25">
      <c r="B1954" s="6" t="s">
        <v>7194</v>
      </c>
      <c r="C1954" s="6" t="s">
        <v>612</v>
      </c>
      <c r="D1954" s="6" t="s">
        <v>613</v>
      </c>
      <c r="E1954" s="6" t="s">
        <v>614</v>
      </c>
      <c r="F1954" s="7" t="s">
        <v>5697</v>
      </c>
      <c r="G1954" s="8" t="s">
        <v>2060</v>
      </c>
      <c r="H1954" s="8" t="s">
        <v>5698</v>
      </c>
      <c r="I1954" s="9" t="s">
        <v>5699</v>
      </c>
      <c r="J1954" s="10">
        <v>2013</v>
      </c>
      <c r="K1954" s="11">
        <v>810.66</v>
      </c>
      <c r="L1954" s="11">
        <v>985.3</v>
      </c>
      <c r="M1954" s="11">
        <v>81066</v>
      </c>
      <c r="N1954" s="11">
        <v>98530</v>
      </c>
      <c r="P1954" s="12" t="s">
        <v>7359</v>
      </c>
    </row>
    <row r="1955" spans="2:16" ht="36" x14ac:dyDescent="0.25">
      <c r="B1955" s="6" t="s">
        <v>7194</v>
      </c>
      <c r="C1955" s="6" t="s">
        <v>612</v>
      </c>
      <c r="D1955" s="6" t="s">
        <v>613</v>
      </c>
      <c r="E1955" s="6" t="s">
        <v>614</v>
      </c>
      <c r="F1955" s="7" t="s">
        <v>5700</v>
      </c>
      <c r="G1955" s="8" t="s">
        <v>2060</v>
      </c>
      <c r="H1955" s="8" t="s">
        <v>5701</v>
      </c>
      <c r="I1955" s="9" t="s">
        <v>5702</v>
      </c>
      <c r="J1955" s="10">
        <v>2012</v>
      </c>
      <c r="K1955" s="11">
        <v>716.26</v>
      </c>
      <c r="L1955" s="11">
        <v>869.66</v>
      </c>
      <c r="M1955" s="11">
        <v>71626</v>
      </c>
      <c r="N1955" s="11">
        <v>86966</v>
      </c>
      <c r="P1955" s="12" t="s">
        <v>7359</v>
      </c>
    </row>
    <row r="1956" spans="2:16" ht="36" x14ac:dyDescent="0.25">
      <c r="B1956" s="6" t="s">
        <v>7194</v>
      </c>
      <c r="C1956" s="6" t="s">
        <v>612</v>
      </c>
      <c r="D1956" s="6" t="s">
        <v>613</v>
      </c>
      <c r="E1956" s="6" t="s">
        <v>614</v>
      </c>
      <c r="F1956" s="7" t="s">
        <v>5703</v>
      </c>
      <c r="G1956" s="8" t="s">
        <v>2060</v>
      </c>
      <c r="H1956" s="8" t="s">
        <v>5704</v>
      </c>
      <c r="I1956" s="9" t="s">
        <v>5705</v>
      </c>
      <c r="J1956" s="10">
        <v>2013</v>
      </c>
      <c r="K1956" s="11">
        <v>732.78</v>
      </c>
      <c r="L1956" s="11">
        <v>889.72</v>
      </c>
      <c r="M1956" s="11">
        <v>73278</v>
      </c>
      <c r="N1956" s="11">
        <v>88972</v>
      </c>
      <c r="P1956" s="12" t="s">
        <v>7359</v>
      </c>
    </row>
    <row r="1957" spans="2:16" ht="36" x14ac:dyDescent="0.25">
      <c r="B1957" s="6" t="s">
        <v>7194</v>
      </c>
      <c r="C1957" s="6" t="s">
        <v>612</v>
      </c>
      <c r="D1957" s="6" t="s">
        <v>613</v>
      </c>
      <c r="E1957" s="6" t="s">
        <v>614</v>
      </c>
      <c r="F1957" s="7" t="s">
        <v>5706</v>
      </c>
      <c r="G1957" s="8" t="s">
        <v>5707</v>
      </c>
      <c r="H1957" s="8" t="s">
        <v>5708</v>
      </c>
      <c r="I1957" s="9" t="s">
        <v>5709</v>
      </c>
      <c r="J1957" s="10">
        <v>2013</v>
      </c>
      <c r="K1957" s="11">
        <v>489.7</v>
      </c>
      <c r="L1957" s="11">
        <v>594.72</v>
      </c>
      <c r="M1957" s="11">
        <v>48970</v>
      </c>
      <c r="N1957" s="11">
        <v>59472</v>
      </c>
      <c r="P1957" s="12" t="s">
        <v>7359</v>
      </c>
    </row>
    <row r="1958" spans="2:16" ht="36" x14ac:dyDescent="0.25">
      <c r="B1958" s="6" t="s">
        <v>7194</v>
      </c>
      <c r="C1958" s="6" t="s">
        <v>612</v>
      </c>
      <c r="D1958" s="6" t="s">
        <v>613</v>
      </c>
      <c r="E1958" s="6" t="s">
        <v>614</v>
      </c>
      <c r="F1958" s="7" t="s">
        <v>5710</v>
      </c>
      <c r="G1958" s="8" t="s">
        <v>2630</v>
      </c>
      <c r="H1958" s="8" t="s">
        <v>1924</v>
      </c>
      <c r="I1958" s="9" t="s">
        <v>5711</v>
      </c>
      <c r="J1958" s="10">
        <v>2015</v>
      </c>
      <c r="K1958" s="11">
        <v>706.82</v>
      </c>
      <c r="L1958" s="11">
        <v>859.04</v>
      </c>
      <c r="M1958" s="11">
        <v>70682</v>
      </c>
      <c r="N1958" s="11">
        <v>85904</v>
      </c>
      <c r="P1958" s="12" t="s">
        <v>7359</v>
      </c>
    </row>
    <row r="1959" spans="2:16" ht="36" x14ac:dyDescent="0.25">
      <c r="B1959" s="6" t="s">
        <v>7194</v>
      </c>
      <c r="C1959" s="6" t="s">
        <v>612</v>
      </c>
      <c r="D1959" s="6" t="s">
        <v>613</v>
      </c>
      <c r="E1959" s="6" t="s">
        <v>614</v>
      </c>
      <c r="F1959" s="7" t="s">
        <v>5712</v>
      </c>
      <c r="G1959" s="8" t="s">
        <v>5713</v>
      </c>
      <c r="H1959" s="8" t="s">
        <v>5714</v>
      </c>
      <c r="I1959" s="9" t="s">
        <v>5715</v>
      </c>
      <c r="J1959" s="10">
        <v>2014</v>
      </c>
      <c r="K1959" s="11">
        <v>568.76</v>
      </c>
      <c r="L1959" s="11">
        <v>690.3</v>
      </c>
      <c r="M1959" s="11">
        <v>56876</v>
      </c>
      <c r="N1959" s="11">
        <v>69030</v>
      </c>
      <c r="P1959" s="12" t="s">
        <v>7359</v>
      </c>
    </row>
    <row r="1960" spans="2:16" ht="36" x14ac:dyDescent="0.25">
      <c r="B1960" s="6" t="s">
        <v>7194</v>
      </c>
      <c r="C1960" s="6" t="s">
        <v>612</v>
      </c>
      <c r="D1960" s="6" t="s">
        <v>613</v>
      </c>
      <c r="E1960" s="6" t="s">
        <v>614</v>
      </c>
      <c r="F1960" s="7" t="s">
        <v>5716</v>
      </c>
      <c r="G1960" s="8" t="s">
        <v>5717</v>
      </c>
      <c r="H1960" s="8" t="s">
        <v>5718</v>
      </c>
      <c r="I1960" s="9" t="s">
        <v>5719</v>
      </c>
      <c r="J1960" s="10">
        <v>2010</v>
      </c>
      <c r="K1960" s="11">
        <v>562.86</v>
      </c>
      <c r="L1960" s="11">
        <v>684.4</v>
      </c>
      <c r="M1960" s="11">
        <v>56286</v>
      </c>
      <c r="N1960" s="11">
        <v>68440</v>
      </c>
      <c r="P1960" s="12" t="s">
        <v>7359</v>
      </c>
    </row>
    <row r="1961" spans="2:16" ht="36" x14ac:dyDescent="0.25">
      <c r="B1961" s="6" t="s">
        <v>7194</v>
      </c>
      <c r="C1961" s="6" t="s">
        <v>612</v>
      </c>
      <c r="D1961" s="6" t="s">
        <v>613</v>
      </c>
      <c r="E1961" s="6" t="s">
        <v>614</v>
      </c>
      <c r="F1961" s="7" t="s">
        <v>5720</v>
      </c>
      <c r="G1961" s="8" t="s">
        <v>5721</v>
      </c>
      <c r="H1961" s="8" t="s">
        <v>5722</v>
      </c>
      <c r="I1961" s="9" t="s">
        <v>5723</v>
      </c>
      <c r="J1961" s="10">
        <v>2013</v>
      </c>
      <c r="K1961" s="11">
        <v>769.36</v>
      </c>
      <c r="L1961" s="11">
        <v>933.38</v>
      </c>
      <c r="M1961" s="11">
        <v>76936</v>
      </c>
      <c r="N1961" s="11">
        <v>93338</v>
      </c>
      <c r="P1961" s="12" t="s">
        <v>7359</v>
      </c>
    </row>
    <row r="1962" spans="2:16" ht="36" x14ac:dyDescent="0.25">
      <c r="B1962" s="6" t="s">
        <v>7194</v>
      </c>
      <c r="C1962" s="6" t="s">
        <v>612</v>
      </c>
      <c r="D1962" s="6" t="s">
        <v>613</v>
      </c>
      <c r="E1962" s="6" t="s">
        <v>614</v>
      </c>
      <c r="F1962" s="7" t="s">
        <v>5724</v>
      </c>
      <c r="G1962" s="8" t="s">
        <v>2060</v>
      </c>
      <c r="H1962" s="8" t="s">
        <v>5725</v>
      </c>
      <c r="I1962" s="9" t="s">
        <v>5726</v>
      </c>
      <c r="J1962" s="10">
        <v>2012</v>
      </c>
      <c r="K1962" s="11">
        <v>706.82</v>
      </c>
      <c r="L1962" s="11">
        <v>857.86</v>
      </c>
      <c r="M1962" s="11">
        <v>70682</v>
      </c>
      <c r="N1962" s="11">
        <v>85786</v>
      </c>
      <c r="P1962" s="12" t="s">
        <v>7359</v>
      </c>
    </row>
    <row r="1963" spans="2:16" ht="36" x14ac:dyDescent="0.25">
      <c r="B1963" s="6" t="s">
        <v>7194</v>
      </c>
      <c r="C1963" s="6" t="s">
        <v>612</v>
      </c>
      <c r="D1963" s="6" t="s">
        <v>613</v>
      </c>
      <c r="E1963" s="6" t="s">
        <v>614</v>
      </c>
      <c r="F1963" s="7" t="s">
        <v>5727</v>
      </c>
      <c r="G1963" s="8" t="s">
        <v>5676</v>
      </c>
      <c r="H1963" s="8" t="s">
        <v>5701</v>
      </c>
      <c r="I1963" s="9" t="s">
        <v>5728</v>
      </c>
      <c r="J1963" s="10">
        <v>2014</v>
      </c>
      <c r="K1963" s="11">
        <v>779.98</v>
      </c>
      <c r="L1963" s="11">
        <v>946.36</v>
      </c>
      <c r="M1963" s="11">
        <v>77998</v>
      </c>
      <c r="N1963" s="11">
        <v>94636</v>
      </c>
      <c r="P1963" s="12" t="s">
        <v>7359</v>
      </c>
    </row>
    <row r="1964" spans="2:16" ht="36" x14ac:dyDescent="0.25">
      <c r="B1964" s="6" t="s">
        <v>7194</v>
      </c>
      <c r="C1964" s="6" t="s">
        <v>612</v>
      </c>
      <c r="D1964" s="6" t="s">
        <v>613</v>
      </c>
      <c r="E1964" s="6" t="s">
        <v>5729</v>
      </c>
      <c r="F1964" s="7" t="s">
        <v>5730</v>
      </c>
      <c r="G1964" s="8" t="s">
        <v>2060</v>
      </c>
      <c r="H1964" s="8" t="s">
        <v>5731</v>
      </c>
      <c r="I1964" s="9" t="s">
        <v>5732</v>
      </c>
      <c r="J1964" s="10">
        <v>2010</v>
      </c>
      <c r="K1964" s="11">
        <v>585.28</v>
      </c>
      <c r="L1964" s="11">
        <v>710.36</v>
      </c>
      <c r="M1964" s="11">
        <v>58528</v>
      </c>
      <c r="N1964" s="11">
        <v>71036</v>
      </c>
      <c r="P1964" s="12" t="s">
        <v>7359</v>
      </c>
    </row>
    <row r="1965" spans="2:16" ht="36" x14ac:dyDescent="0.25">
      <c r="B1965" s="6" t="s">
        <v>7194</v>
      </c>
      <c r="C1965" s="6" t="s">
        <v>612</v>
      </c>
      <c r="D1965" s="6" t="s">
        <v>613</v>
      </c>
      <c r="E1965" s="6" t="s">
        <v>5729</v>
      </c>
      <c r="F1965" s="7" t="s">
        <v>5733</v>
      </c>
      <c r="G1965" s="8" t="s">
        <v>2091</v>
      </c>
      <c r="H1965" s="8" t="s">
        <v>5734</v>
      </c>
      <c r="I1965" s="9" t="s">
        <v>5735</v>
      </c>
      <c r="J1965" s="10">
        <v>2009</v>
      </c>
      <c r="K1965" s="11">
        <v>564.04</v>
      </c>
      <c r="L1965" s="11">
        <v>685.58</v>
      </c>
      <c r="M1965" s="11">
        <v>56404</v>
      </c>
      <c r="N1965" s="11">
        <v>68558</v>
      </c>
      <c r="P1965" s="12" t="s">
        <v>7359</v>
      </c>
    </row>
    <row r="1966" spans="2:16" ht="36" x14ac:dyDescent="0.25">
      <c r="B1966" s="6" t="s">
        <v>7194</v>
      </c>
      <c r="C1966" s="6" t="s">
        <v>612</v>
      </c>
      <c r="D1966" s="6" t="s">
        <v>613</v>
      </c>
      <c r="E1966" s="6" t="s">
        <v>5729</v>
      </c>
      <c r="F1966" s="7" t="s">
        <v>5736</v>
      </c>
      <c r="G1966" s="8" t="s">
        <v>5737</v>
      </c>
      <c r="H1966" s="8" t="s">
        <v>5738</v>
      </c>
      <c r="I1966" s="9" t="s">
        <v>5739</v>
      </c>
      <c r="J1966" s="10">
        <v>2010</v>
      </c>
      <c r="K1966" s="11">
        <v>538.08000000000004</v>
      </c>
      <c r="L1966" s="11">
        <v>652.54</v>
      </c>
      <c r="M1966" s="11">
        <v>53808.000000000007</v>
      </c>
      <c r="N1966" s="11">
        <v>65254</v>
      </c>
      <c r="P1966" s="12" t="s">
        <v>7359</v>
      </c>
    </row>
    <row r="1967" spans="2:16" ht="36" x14ac:dyDescent="0.25">
      <c r="B1967" s="6" t="s">
        <v>7194</v>
      </c>
      <c r="C1967" s="6" t="s">
        <v>612</v>
      </c>
      <c r="D1967" s="6" t="s">
        <v>613</v>
      </c>
      <c r="E1967" s="6" t="s">
        <v>5729</v>
      </c>
      <c r="F1967" s="7" t="s">
        <v>5740</v>
      </c>
      <c r="G1967" s="8" t="s">
        <v>5741</v>
      </c>
      <c r="H1967" s="8" t="s">
        <v>3286</v>
      </c>
      <c r="I1967" s="9" t="s">
        <v>5742</v>
      </c>
      <c r="J1967" s="10">
        <v>2012</v>
      </c>
      <c r="K1967" s="11">
        <v>851.96</v>
      </c>
      <c r="L1967" s="11">
        <v>1033.68</v>
      </c>
      <c r="M1967" s="11">
        <v>85196</v>
      </c>
      <c r="N1967" s="11">
        <v>103368</v>
      </c>
      <c r="P1967" s="12" t="s">
        <v>7359</v>
      </c>
    </row>
    <row r="1968" spans="2:16" ht="36" x14ac:dyDescent="0.25">
      <c r="B1968" s="6" t="s">
        <v>7194</v>
      </c>
      <c r="C1968" s="6" t="s">
        <v>612</v>
      </c>
      <c r="D1968" s="6" t="s">
        <v>613</v>
      </c>
      <c r="E1968" s="6" t="s">
        <v>5729</v>
      </c>
      <c r="F1968" s="7" t="s">
        <v>7278</v>
      </c>
      <c r="G1968" s="8" t="s">
        <v>5737</v>
      </c>
      <c r="H1968" s="8" t="s">
        <v>7279</v>
      </c>
      <c r="I1968" s="9" t="s">
        <v>7280</v>
      </c>
      <c r="J1968" s="10">
        <v>2014</v>
      </c>
      <c r="K1968" s="11">
        <v>337.48</v>
      </c>
      <c r="L1968" s="11">
        <v>410.64</v>
      </c>
      <c r="M1968" s="11">
        <v>33748</v>
      </c>
      <c r="N1968" s="11">
        <v>41064</v>
      </c>
      <c r="P1968" s="12" t="s">
        <v>7359</v>
      </c>
    </row>
    <row r="1969" spans="2:16" ht="36" x14ac:dyDescent="0.25">
      <c r="B1969" s="6" t="s">
        <v>7194</v>
      </c>
      <c r="C1969" s="6" t="s">
        <v>612</v>
      </c>
      <c r="D1969" s="6" t="s">
        <v>613</v>
      </c>
      <c r="E1969" s="6" t="s">
        <v>5729</v>
      </c>
      <c r="F1969" s="7" t="s">
        <v>5743</v>
      </c>
      <c r="G1969" s="8" t="s">
        <v>5737</v>
      </c>
      <c r="H1969" s="8" t="s">
        <v>5744</v>
      </c>
      <c r="I1969" s="9" t="s">
        <v>5745</v>
      </c>
      <c r="J1969" s="10">
        <v>2010</v>
      </c>
      <c r="K1969" s="11">
        <v>442.5</v>
      </c>
      <c r="L1969" s="11">
        <v>538.08000000000004</v>
      </c>
      <c r="M1969" s="11">
        <v>44250</v>
      </c>
      <c r="N1969" s="11">
        <v>53808.000000000007</v>
      </c>
      <c r="P1969" s="12" t="s">
        <v>7359</v>
      </c>
    </row>
    <row r="1970" spans="2:16" ht="36" x14ac:dyDescent="0.25">
      <c r="B1970" s="6" t="s">
        <v>7194</v>
      </c>
      <c r="C1970" s="6" t="s">
        <v>612</v>
      </c>
      <c r="D1970" s="6" t="s">
        <v>613</v>
      </c>
      <c r="E1970" s="6" t="s">
        <v>5729</v>
      </c>
      <c r="F1970" s="7" t="s">
        <v>5746</v>
      </c>
      <c r="G1970" s="8" t="s">
        <v>5737</v>
      </c>
      <c r="H1970" s="8" t="s">
        <v>5747</v>
      </c>
      <c r="I1970" s="9" t="s">
        <v>5748</v>
      </c>
      <c r="J1970" s="10">
        <v>2014</v>
      </c>
      <c r="K1970" s="11">
        <v>607.70000000000005</v>
      </c>
      <c r="L1970" s="11">
        <v>738.68</v>
      </c>
      <c r="M1970" s="11">
        <v>60770.000000000007</v>
      </c>
      <c r="N1970" s="11">
        <v>73868</v>
      </c>
      <c r="P1970" s="12" t="s">
        <v>7359</v>
      </c>
    </row>
    <row r="1971" spans="2:16" ht="48" x14ac:dyDescent="0.25">
      <c r="B1971" s="6" t="s">
        <v>7194</v>
      </c>
      <c r="C1971" s="6" t="s">
        <v>612</v>
      </c>
      <c r="D1971" s="6" t="s">
        <v>636</v>
      </c>
      <c r="E1971" s="6" t="s">
        <v>637</v>
      </c>
      <c r="F1971" s="7" t="s">
        <v>5749</v>
      </c>
      <c r="G1971" s="8" t="s">
        <v>5750</v>
      </c>
      <c r="H1971" s="8" t="s">
        <v>5751</v>
      </c>
      <c r="I1971" s="9" t="s">
        <v>5752</v>
      </c>
      <c r="J1971" s="10">
        <v>2008</v>
      </c>
      <c r="K1971" s="11">
        <v>584.1</v>
      </c>
      <c r="L1971" s="11">
        <v>709.18</v>
      </c>
      <c r="M1971" s="11">
        <v>58410</v>
      </c>
      <c r="N1971" s="11">
        <v>70918</v>
      </c>
      <c r="P1971" s="12" t="s">
        <v>7359</v>
      </c>
    </row>
    <row r="1972" spans="2:16" ht="48" x14ac:dyDescent="0.25">
      <c r="B1972" s="6" t="s">
        <v>7194</v>
      </c>
      <c r="C1972" s="6" t="s">
        <v>612</v>
      </c>
      <c r="D1972" s="6" t="s">
        <v>636</v>
      </c>
      <c r="E1972" s="6" t="s">
        <v>637</v>
      </c>
      <c r="F1972" s="7" t="s">
        <v>5753</v>
      </c>
      <c r="G1972" s="8" t="s">
        <v>5754</v>
      </c>
      <c r="H1972" s="8" t="s">
        <v>5755</v>
      </c>
      <c r="I1972" s="9" t="s">
        <v>5756</v>
      </c>
      <c r="J1972" s="10">
        <v>2010</v>
      </c>
      <c r="K1972" s="11">
        <v>571.12</v>
      </c>
      <c r="L1972" s="11">
        <v>692.66</v>
      </c>
      <c r="M1972" s="11">
        <v>57112</v>
      </c>
      <c r="N1972" s="11">
        <v>69266</v>
      </c>
      <c r="P1972" s="12" t="s">
        <v>7359</v>
      </c>
    </row>
    <row r="1973" spans="2:16" ht="48" x14ac:dyDescent="0.25">
      <c r="B1973" s="6" t="s">
        <v>7194</v>
      </c>
      <c r="C1973" s="6" t="s">
        <v>612</v>
      </c>
      <c r="D1973" s="6" t="s">
        <v>636</v>
      </c>
      <c r="E1973" s="6" t="s">
        <v>637</v>
      </c>
      <c r="F1973" s="7" t="s">
        <v>5757</v>
      </c>
      <c r="G1973" s="8" t="s">
        <v>5758</v>
      </c>
      <c r="H1973" s="8" t="s">
        <v>5759</v>
      </c>
      <c r="I1973" s="9" t="s">
        <v>5760</v>
      </c>
      <c r="J1973" s="10">
        <v>2014</v>
      </c>
      <c r="K1973" s="11">
        <v>601.79999999999995</v>
      </c>
      <c r="L1973" s="11">
        <v>731.6</v>
      </c>
      <c r="M1973" s="11">
        <v>60179.999999999993</v>
      </c>
      <c r="N1973" s="11">
        <v>73160</v>
      </c>
      <c r="P1973" s="12" t="s">
        <v>7359</v>
      </c>
    </row>
    <row r="1974" spans="2:16" ht="48" x14ac:dyDescent="0.25">
      <c r="B1974" s="6" t="s">
        <v>7194</v>
      </c>
      <c r="C1974" s="6" t="s">
        <v>612</v>
      </c>
      <c r="D1974" s="6" t="s">
        <v>636</v>
      </c>
      <c r="E1974" s="6" t="s">
        <v>637</v>
      </c>
      <c r="F1974" s="7" t="s">
        <v>7281</v>
      </c>
      <c r="G1974" s="8" t="s">
        <v>5766</v>
      </c>
      <c r="H1974" s="8" t="s">
        <v>7282</v>
      </c>
      <c r="I1974" s="9" t="s">
        <v>7283</v>
      </c>
      <c r="J1974" s="10">
        <v>2008</v>
      </c>
      <c r="K1974" s="11">
        <v>343.38</v>
      </c>
      <c r="L1974" s="11">
        <v>417.72</v>
      </c>
      <c r="M1974" s="11">
        <v>34338</v>
      </c>
      <c r="N1974" s="11">
        <v>41772</v>
      </c>
      <c r="P1974" s="12" t="s">
        <v>7359</v>
      </c>
    </row>
    <row r="1975" spans="2:16" ht="48" x14ac:dyDescent="0.25">
      <c r="B1975" s="6" t="s">
        <v>7194</v>
      </c>
      <c r="C1975" s="6" t="s">
        <v>612</v>
      </c>
      <c r="D1975" s="6" t="s">
        <v>636</v>
      </c>
      <c r="E1975" s="6" t="s">
        <v>637</v>
      </c>
      <c r="F1975" s="7" t="s">
        <v>5761</v>
      </c>
      <c r="G1975" s="8" t="s">
        <v>5762</v>
      </c>
      <c r="H1975" s="8" t="s">
        <v>5763</v>
      </c>
      <c r="I1975" s="9" t="s">
        <v>5764</v>
      </c>
      <c r="J1975" s="10">
        <v>2011</v>
      </c>
      <c r="K1975" s="11">
        <v>611.24</v>
      </c>
      <c r="L1975" s="11">
        <v>742.22</v>
      </c>
      <c r="M1975" s="11">
        <v>61124</v>
      </c>
      <c r="N1975" s="11">
        <v>74222</v>
      </c>
      <c r="P1975" s="12" t="s">
        <v>7359</v>
      </c>
    </row>
    <row r="1976" spans="2:16" ht="48" x14ac:dyDescent="0.25">
      <c r="B1976" s="6" t="s">
        <v>7194</v>
      </c>
      <c r="C1976" s="6" t="s">
        <v>612</v>
      </c>
      <c r="D1976" s="6" t="s">
        <v>636</v>
      </c>
      <c r="E1976" s="6" t="s">
        <v>637</v>
      </c>
      <c r="F1976" s="7" t="s">
        <v>5765</v>
      </c>
      <c r="G1976" s="8" t="s">
        <v>5766</v>
      </c>
      <c r="H1976" s="8" t="s">
        <v>5767</v>
      </c>
      <c r="I1976" s="9" t="s">
        <v>5768</v>
      </c>
      <c r="J1976" s="10">
        <v>2013</v>
      </c>
      <c r="K1976" s="11">
        <v>802.4</v>
      </c>
      <c r="L1976" s="11">
        <v>974.68</v>
      </c>
      <c r="M1976" s="11">
        <v>80240</v>
      </c>
      <c r="N1976" s="11">
        <v>97468</v>
      </c>
      <c r="P1976" s="12" t="s">
        <v>7359</v>
      </c>
    </row>
    <row r="1977" spans="2:16" ht="48" x14ac:dyDescent="0.25">
      <c r="B1977" s="6" t="s">
        <v>7194</v>
      </c>
      <c r="C1977" s="6" t="s">
        <v>612</v>
      </c>
      <c r="D1977" s="6" t="s">
        <v>636</v>
      </c>
      <c r="E1977" s="6" t="s">
        <v>637</v>
      </c>
      <c r="F1977" s="7" t="s">
        <v>5769</v>
      </c>
      <c r="G1977" s="8" t="s">
        <v>5754</v>
      </c>
      <c r="H1977" s="8" t="s">
        <v>5770</v>
      </c>
      <c r="I1977" s="9" t="s">
        <v>5771</v>
      </c>
      <c r="J1977" s="10">
        <v>2008</v>
      </c>
      <c r="K1977" s="11">
        <v>585.28</v>
      </c>
      <c r="L1977" s="11">
        <v>710.36</v>
      </c>
      <c r="M1977" s="11">
        <v>58528</v>
      </c>
      <c r="N1977" s="11">
        <v>71036</v>
      </c>
      <c r="P1977" s="12" t="s">
        <v>7359</v>
      </c>
    </row>
    <row r="1978" spans="2:16" ht="48" x14ac:dyDescent="0.25">
      <c r="B1978" s="6" t="s">
        <v>7194</v>
      </c>
      <c r="C1978" s="6" t="s">
        <v>612</v>
      </c>
      <c r="D1978" s="6" t="s">
        <v>636</v>
      </c>
      <c r="E1978" s="6" t="s">
        <v>637</v>
      </c>
      <c r="F1978" s="7" t="s">
        <v>5772</v>
      </c>
      <c r="G1978" s="8" t="s">
        <v>5773</v>
      </c>
      <c r="H1978" s="8" t="s">
        <v>5774</v>
      </c>
      <c r="I1978" s="9" t="s">
        <v>5775</v>
      </c>
      <c r="J1978" s="10">
        <v>2012</v>
      </c>
      <c r="K1978" s="11">
        <v>601.79999999999995</v>
      </c>
      <c r="L1978" s="11">
        <v>731.6</v>
      </c>
      <c r="M1978" s="11">
        <v>60179.999999999993</v>
      </c>
      <c r="N1978" s="11">
        <v>73160</v>
      </c>
      <c r="P1978" s="12" t="s">
        <v>7359</v>
      </c>
    </row>
    <row r="1979" spans="2:16" ht="48" x14ac:dyDescent="0.25">
      <c r="B1979" s="6" t="s">
        <v>7194</v>
      </c>
      <c r="C1979" s="6" t="s">
        <v>612</v>
      </c>
      <c r="D1979" s="6" t="s">
        <v>636</v>
      </c>
      <c r="E1979" s="6" t="s">
        <v>637</v>
      </c>
      <c r="F1979" s="7" t="s">
        <v>5776</v>
      </c>
      <c r="G1979" s="8" t="s">
        <v>5773</v>
      </c>
      <c r="H1979" s="8" t="s">
        <v>5777</v>
      </c>
      <c r="I1979" s="9" t="s">
        <v>5778</v>
      </c>
      <c r="J1979" s="10">
        <v>2016</v>
      </c>
      <c r="K1979" s="11">
        <v>815.38</v>
      </c>
      <c r="L1979" s="11">
        <v>990.02</v>
      </c>
      <c r="M1979" s="11">
        <v>81538</v>
      </c>
      <c r="N1979" s="11">
        <v>99002</v>
      </c>
      <c r="P1979" s="12" t="s">
        <v>7359</v>
      </c>
    </row>
    <row r="1980" spans="2:16" ht="24" x14ac:dyDescent="0.25">
      <c r="B1980" s="6" t="s">
        <v>7194</v>
      </c>
      <c r="C1980" s="6" t="s">
        <v>612</v>
      </c>
      <c r="D1980" s="6" t="s">
        <v>655</v>
      </c>
      <c r="E1980" s="6" t="s">
        <v>656</v>
      </c>
      <c r="F1980" s="7" t="s">
        <v>5779</v>
      </c>
      <c r="G1980" s="8" t="s">
        <v>5780</v>
      </c>
      <c r="H1980" s="8" t="s">
        <v>5781</v>
      </c>
      <c r="I1980" s="9" t="s">
        <v>5782</v>
      </c>
      <c r="J1980" s="10">
        <v>2007</v>
      </c>
      <c r="K1980" s="11">
        <v>429.52</v>
      </c>
      <c r="L1980" s="11">
        <v>521.55999999999995</v>
      </c>
      <c r="M1980" s="11">
        <v>42952</v>
      </c>
      <c r="N1980" s="11">
        <v>52155.999999999993</v>
      </c>
      <c r="P1980" s="12" t="s">
        <v>7359</v>
      </c>
    </row>
    <row r="1981" spans="2:16" ht="72" x14ac:dyDescent="0.25">
      <c r="B1981" s="6" t="s">
        <v>7194</v>
      </c>
      <c r="C1981" s="6" t="s">
        <v>612</v>
      </c>
      <c r="D1981" s="6" t="s">
        <v>687</v>
      </c>
      <c r="E1981" s="6" t="s">
        <v>688</v>
      </c>
      <c r="F1981" s="7" t="s">
        <v>5783</v>
      </c>
      <c r="G1981" s="8" t="s">
        <v>5784</v>
      </c>
      <c r="H1981" s="8" t="s">
        <v>5785</v>
      </c>
      <c r="I1981" s="9" t="s">
        <v>5786</v>
      </c>
      <c r="J1981" s="10">
        <v>2011</v>
      </c>
      <c r="K1981" s="11">
        <v>679.68</v>
      </c>
      <c r="L1981" s="11">
        <v>826</v>
      </c>
      <c r="M1981" s="11">
        <v>67968</v>
      </c>
      <c r="N1981" s="11">
        <v>82600</v>
      </c>
      <c r="P1981" s="12" t="s">
        <v>7359</v>
      </c>
    </row>
    <row r="1982" spans="2:16" ht="72" x14ac:dyDescent="0.25">
      <c r="B1982" s="6" t="s">
        <v>7194</v>
      </c>
      <c r="C1982" s="6" t="s">
        <v>612</v>
      </c>
      <c r="D1982" s="6" t="s">
        <v>687</v>
      </c>
      <c r="E1982" s="6" t="s">
        <v>688</v>
      </c>
      <c r="F1982" s="7" t="s">
        <v>5787</v>
      </c>
      <c r="G1982" s="8" t="s">
        <v>5788</v>
      </c>
      <c r="H1982" s="8" t="s">
        <v>5789</v>
      </c>
      <c r="I1982" s="9" t="s">
        <v>5790</v>
      </c>
      <c r="J1982" s="10">
        <v>2012</v>
      </c>
      <c r="K1982" s="11">
        <v>687.94</v>
      </c>
      <c r="L1982" s="11">
        <v>835.44</v>
      </c>
      <c r="M1982" s="11">
        <v>68794</v>
      </c>
      <c r="N1982" s="11">
        <v>83544</v>
      </c>
      <c r="P1982" s="12" t="s">
        <v>7359</v>
      </c>
    </row>
    <row r="1983" spans="2:16" ht="72" x14ac:dyDescent="0.25">
      <c r="B1983" s="6" t="s">
        <v>7194</v>
      </c>
      <c r="C1983" s="6" t="s">
        <v>612</v>
      </c>
      <c r="D1983" s="6" t="s">
        <v>687</v>
      </c>
      <c r="E1983" s="6" t="s">
        <v>688</v>
      </c>
      <c r="F1983" s="7" t="s">
        <v>5791</v>
      </c>
      <c r="G1983" s="8" t="s">
        <v>5792</v>
      </c>
      <c r="H1983" s="8" t="s">
        <v>5793</v>
      </c>
      <c r="I1983" s="9" t="s">
        <v>5794</v>
      </c>
      <c r="J1983" s="10">
        <v>2007</v>
      </c>
      <c r="K1983" s="11">
        <v>543.98</v>
      </c>
      <c r="L1983" s="11">
        <v>660.8</v>
      </c>
      <c r="M1983" s="11">
        <v>54398</v>
      </c>
      <c r="N1983" s="11">
        <v>66080</v>
      </c>
      <c r="P1983" s="12" t="s">
        <v>7359</v>
      </c>
    </row>
    <row r="1984" spans="2:16" ht="72" x14ac:dyDescent="0.25">
      <c r="B1984" s="6" t="s">
        <v>7194</v>
      </c>
      <c r="C1984" s="6" t="s">
        <v>612</v>
      </c>
      <c r="D1984" s="6" t="s">
        <v>687</v>
      </c>
      <c r="E1984" s="6" t="s">
        <v>688</v>
      </c>
      <c r="F1984" s="7" t="s">
        <v>5795</v>
      </c>
      <c r="G1984" s="8" t="s">
        <v>5796</v>
      </c>
      <c r="H1984" s="8" t="s">
        <v>5797</v>
      </c>
      <c r="I1984" s="9" t="s">
        <v>5798</v>
      </c>
      <c r="J1984" s="10">
        <v>2010</v>
      </c>
      <c r="K1984" s="11">
        <v>454.3</v>
      </c>
      <c r="L1984" s="11">
        <v>552.24</v>
      </c>
      <c r="M1984" s="11">
        <v>45430</v>
      </c>
      <c r="N1984" s="11">
        <v>55224</v>
      </c>
      <c r="P1984" s="12" t="s">
        <v>7359</v>
      </c>
    </row>
    <row r="1985" spans="2:16" ht="72" x14ac:dyDescent="0.25">
      <c r="B1985" s="6" t="s">
        <v>7194</v>
      </c>
      <c r="C1985" s="6" t="s">
        <v>612</v>
      </c>
      <c r="D1985" s="6" t="s">
        <v>687</v>
      </c>
      <c r="E1985" s="6" t="s">
        <v>688</v>
      </c>
      <c r="F1985" s="7" t="s">
        <v>5799</v>
      </c>
      <c r="G1985" s="8" t="s">
        <v>694</v>
      </c>
      <c r="H1985" s="8" t="s">
        <v>2665</v>
      </c>
      <c r="I1985" s="9" t="s">
        <v>5800</v>
      </c>
      <c r="J1985" s="10">
        <v>2008</v>
      </c>
      <c r="K1985" s="11">
        <v>516.84</v>
      </c>
      <c r="L1985" s="11">
        <v>627.76</v>
      </c>
      <c r="M1985" s="11">
        <v>51684</v>
      </c>
      <c r="N1985" s="11">
        <v>62776</v>
      </c>
      <c r="P1985" s="12" t="s">
        <v>7359</v>
      </c>
    </row>
    <row r="1986" spans="2:16" ht="72" x14ac:dyDescent="0.25">
      <c r="B1986" s="6" t="s">
        <v>7194</v>
      </c>
      <c r="C1986" s="6" t="s">
        <v>612</v>
      </c>
      <c r="D1986" s="6" t="s">
        <v>687</v>
      </c>
      <c r="E1986" s="6" t="s">
        <v>688</v>
      </c>
      <c r="F1986" s="7" t="s">
        <v>5801</v>
      </c>
      <c r="G1986" s="8" t="s">
        <v>5802</v>
      </c>
      <c r="H1986" s="8" t="s">
        <v>5803</v>
      </c>
      <c r="I1986" s="9" t="s">
        <v>5804</v>
      </c>
      <c r="J1986" s="10">
        <v>2012</v>
      </c>
      <c r="K1986" s="11">
        <v>735.14</v>
      </c>
      <c r="L1986" s="11">
        <v>893.26</v>
      </c>
      <c r="M1986" s="11">
        <v>73514</v>
      </c>
      <c r="N1986" s="11">
        <v>89326</v>
      </c>
      <c r="P1986" s="12" t="s">
        <v>7359</v>
      </c>
    </row>
    <row r="1987" spans="2:16" ht="72" x14ac:dyDescent="0.25">
      <c r="B1987" s="6" t="s">
        <v>7194</v>
      </c>
      <c r="C1987" s="6" t="s">
        <v>612</v>
      </c>
      <c r="D1987" s="6" t="s">
        <v>687</v>
      </c>
      <c r="E1987" s="6" t="s">
        <v>688</v>
      </c>
      <c r="F1987" s="7" t="s">
        <v>5805</v>
      </c>
      <c r="G1987" s="8" t="s">
        <v>549</v>
      </c>
      <c r="H1987" s="8" t="s">
        <v>5806</v>
      </c>
      <c r="I1987" s="9" t="s">
        <v>5807</v>
      </c>
      <c r="J1987" s="10">
        <v>2014</v>
      </c>
      <c r="K1987" s="11">
        <v>397.66</v>
      </c>
      <c r="L1987" s="11">
        <v>483.8</v>
      </c>
      <c r="M1987" s="11">
        <v>39766</v>
      </c>
      <c r="N1987" s="11">
        <v>48380</v>
      </c>
      <c r="P1987" s="12" t="s">
        <v>7359</v>
      </c>
    </row>
    <row r="1988" spans="2:16" ht="72" x14ac:dyDescent="0.25">
      <c r="B1988" s="6" t="s">
        <v>7194</v>
      </c>
      <c r="C1988" s="6" t="s">
        <v>612</v>
      </c>
      <c r="D1988" s="6" t="s">
        <v>687</v>
      </c>
      <c r="E1988" s="6" t="s">
        <v>688</v>
      </c>
      <c r="F1988" s="7" t="s">
        <v>5808</v>
      </c>
      <c r="G1988" s="8" t="s">
        <v>5809</v>
      </c>
      <c r="H1988" s="8" t="s">
        <v>5810</v>
      </c>
      <c r="I1988" s="9" t="s">
        <v>5811</v>
      </c>
      <c r="J1988" s="10">
        <v>2011</v>
      </c>
      <c r="K1988" s="11">
        <v>371.7</v>
      </c>
      <c r="L1988" s="11">
        <v>451.94</v>
      </c>
      <c r="M1988" s="11">
        <v>37170</v>
      </c>
      <c r="N1988" s="11">
        <v>45194</v>
      </c>
      <c r="P1988" s="12" t="s">
        <v>7359</v>
      </c>
    </row>
    <row r="1989" spans="2:16" ht="72" x14ac:dyDescent="0.25">
      <c r="B1989" s="6" t="s">
        <v>7194</v>
      </c>
      <c r="C1989" s="6" t="s">
        <v>612</v>
      </c>
      <c r="D1989" s="6" t="s">
        <v>687</v>
      </c>
      <c r="E1989" s="6" t="s">
        <v>688</v>
      </c>
      <c r="F1989" s="7" t="s">
        <v>5812</v>
      </c>
      <c r="G1989" s="8" t="s">
        <v>5813</v>
      </c>
      <c r="H1989" s="8" t="s">
        <v>5814</v>
      </c>
      <c r="I1989" s="9" t="s">
        <v>5815</v>
      </c>
      <c r="J1989" s="10">
        <v>2011</v>
      </c>
      <c r="K1989" s="11">
        <v>618.32000000000005</v>
      </c>
      <c r="L1989" s="11">
        <v>750.48</v>
      </c>
      <c r="M1989" s="11">
        <v>61832.000000000007</v>
      </c>
      <c r="N1989" s="11">
        <v>75048</v>
      </c>
      <c r="P1989" s="12" t="s">
        <v>7359</v>
      </c>
    </row>
    <row r="1990" spans="2:16" ht="72" x14ac:dyDescent="0.25">
      <c r="B1990" s="6" t="s">
        <v>7194</v>
      </c>
      <c r="C1990" s="6" t="s">
        <v>612</v>
      </c>
      <c r="D1990" s="6" t="s">
        <v>687</v>
      </c>
      <c r="E1990" s="6" t="s">
        <v>688</v>
      </c>
      <c r="F1990" s="7" t="s">
        <v>5816</v>
      </c>
      <c r="G1990" s="8" t="s">
        <v>5802</v>
      </c>
      <c r="H1990" s="8" t="s">
        <v>5817</v>
      </c>
      <c r="I1990" s="9" t="s">
        <v>5804</v>
      </c>
      <c r="J1990" s="10">
        <v>2012</v>
      </c>
      <c r="K1990" s="11">
        <v>735.14</v>
      </c>
      <c r="L1990" s="11">
        <v>893.26</v>
      </c>
      <c r="M1990" s="11">
        <v>73514</v>
      </c>
      <c r="N1990" s="11">
        <v>89326</v>
      </c>
      <c r="P1990" s="12" t="s">
        <v>7359</v>
      </c>
    </row>
    <row r="1991" spans="2:16" ht="72" x14ac:dyDescent="0.25">
      <c r="B1991" s="6" t="s">
        <v>7194</v>
      </c>
      <c r="C1991" s="6" t="s">
        <v>612</v>
      </c>
      <c r="D1991" s="6" t="s">
        <v>687</v>
      </c>
      <c r="E1991" s="6" t="s">
        <v>688</v>
      </c>
      <c r="F1991" s="7" t="s">
        <v>5818</v>
      </c>
      <c r="G1991" s="8" t="s">
        <v>5792</v>
      </c>
      <c r="H1991" s="8" t="s">
        <v>5819</v>
      </c>
      <c r="I1991" s="9" t="s">
        <v>5820</v>
      </c>
      <c r="J1991" s="10">
        <v>2011</v>
      </c>
      <c r="K1991" s="11">
        <v>460.2</v>
      </c>
      <c r="L1991" s="11">
        <v>558.14</v>
      </c>
      <c r="M1991" s="11">
        <v>46020</v>
      </c>
      <c r="N1991" s="11">
        <v>55814</v>
      </c>
      <c r="P1991" s="12" t="s">
        <v>7359</v>
      </c>
    </row>
    <row r="1992" spans="2:16" ht="72" x14ac:dyDescent="0.25">
      <c r="B1992" s="6" t="s">
        <v>7194</v>
      </c>
      <c r="C1992" s="6" t="s">
        <v>612</v>
      </c>
      <c r="D1992" s="6" t="s">
        <v>687</v>
      </c>
      <c r="E1992" s="6" t="s">
        <v>688</v>
      </c>
      <c r="F1992" s="7" t="s">
        <v>5821</v>
      </c>
      <c r="G1992" s="8" t="s">
        <v>3124</v>
      </c>
      <c r="H1992" s="8" t="s">
        <v>5822</v>
      </c>
      <c r="I1992" s="9" t="s">
        <v>5823</v>
      </c>
      <c r="J1992" s="10">
        <v>2008</v>
      </c>
      <c r="K1992" s="11">
        <v>311.52</v>
      </c>
      <c r="L1992" s="11">
        <v>377.6</v>
      </c>
      <c r="M1992" s="11">
        <v>31152</v>
      </c>
      <c r="N1992" s="11">
        <v>37760</v>
      </c>
      <c r="P1992" s="12" t="s">
        <v>7359</v>
      </c>
    </row>
    <row r="1993" spans="2:16" ht="72" x14ac:dyDescent="0.25">
      <c r="B1993" s="6" t="s">
        <v>7194</v>
      </c>
      <c r="C1993" s="6" t="s">
        <v>612</v>
      </c>
      <c r="D1993" s="6" t="s">
        <v>687</v>
      </c>
      <c r="E1993" s="6" t="s">
        <v>688</v>
      </c>
      <c r="F1993" s="7" t="s">
        <v>5824</v>
      </c>
      <c r="G1993" s="8" t="s">
        <v>5825</v>
      </c>
      <c r="H1993" s="8" t="s">
        <v>5826</v>
      </c>
      <c r="I1993" s="9" t="s">
        <v>5827</v>
      </c>
      <c r="J1993" s="10">
        <v>2010</v>
      </c>
      <c r="K1993" s="11">
        <v>402.38</v>
      </c>
      <c r="L1993" s="11">
        <v>488.52</v>
      </c>
      <c r="M1993" s="11">
        <v>40238</v>
      </c>
      <c r="N1993" s="11">
        <v>48852</v>
      </c>
      <c r="P1993" s="12" t="s">
        <v>7359</v>
      </c>
    </row>
    <row r="1994" spans="2:16" ht="36" x14ac:dyDescent="0.25">
      <c r="B1994" s="6" t="s">
        <v>7194</v>
      </c>
      <c r="C1994" s="6" t="s">
        <v>612</v>
      </c>
      <c r="D1994" s="6" t="s">
        <v>687</v>
      </c>
      <c r="E1994" s="6" t="s">
        <v>773</v>
      </c>
      <c r="F1994" s="7" t="s">
        <v>5828</v>
      </c>
      <c r="G1994" s="8" t="s">
        <v>3124</v>
      </c>
      <c r="H1994" s="8" t="s">
        <v>5829</v>
      </c>
      <c r="I1994" s="9" t="s">
        <v>5830</v>
      </c>
      <c r="J1994" s="10">
        <v>2008</v>
      </c>
      <c r="K1994" s="11">
        <v>363.44</v>
      </c>
      <c r="L1994" s="11">
        <v>441.32</v>
      </c>
      <c r="M1994" s="11">
        <v>36344</v>
      </c>
      <c r="N1994" s="11">
        <v>44132</v>
      </c>
      <c r="P1994" s="12" t="s">
        <v>7359</v>
      </c>
    </row>
    <row r="1995" spans="2:16" ht="36" x14ac:dyDescent="0.25">
      <c r="B1995" s="6" t="s">
        <v>7194</v>
      </c>
      <c r="C1995" s="6" t="s">
        <v>612</v>
      </c>
      <c r="D1995" s="6" t="s">
        <v>687</v>
      </c>
      <c r="E1995" s="6" t="s">
        <v>773</v>
      </c>
      <c r="F1995" s="7" t="s">
        <v>5831</v>
      </c>
      <c r="G1995" s="8" t="s">
        <v>2641</v>
      </c>
      <c r="H1995" s="8" t="s">
        <v>5832</v>
      </c>
      <c r="I1995" s="9" t="s">
        <v>5833</v>
      </c>
      <c r="J1995" s="10">
        <v>2008</v>
      </c>
      <c r="K1995" s="11">
        <v>402.38</v>
      </c>
      <c r="L1995" s="11">
        <v>488.52</v>
      </c>
      <c r="M1995" s="11">
        <v>40238</v>
      </c>
      <c r="N1995" s="11">
        <v>48852</v>
      </c>
      <c r="P1995" s="12" t="s">
        <v>7359</v>
      </c>
    </row>
    <row r="1996" spans="2:16" ht="36" x14ac:dyDescent="0.25">
      <c r="B1996" s="6" t="s">
        <v>7194</v>
      </c>
      <c r="C1996" s="6" t="s">
        <v>612</v>
      </c>
      <c r="D1996" s="6" t="s">
        <v>687</v>
      </c>
      <c r="E1996" s="6" t="s">
        <v>773</v>
      </c>
      <c r="F1996" s="7" t="s">
        <v>5834</v>
      </c>
      <c r="G1996" s="8" t="s">
        <v>5835</v>
      </c>
      <c r="H1996" s="8" t="s">
        <v>5836</v>
      </c>
      <c r="I1996" s="9" t="s">
        <v>5837</v>
      </c>
      <c r="J1996" s="10">
        <v>2012</v>
      </c>
      <c r="K1996" s="11">
        <v>618.32000000000005</v>
      </c>
      <c r="L1996" s="11">
        <v>750.48</v>
      </c>
      <c r="M1996" s="11">
        <v>61832.000000000007</v>
      </c>
      <c r="N1996" s="11">
        <v>75048</v>
      </c>
      <c r="P1996" s="12" t="s">
        <v>7359</v>
      </c>
    </row>
    <row r="1997" spans="2:16" ht="36" x14ac:dyDescent="0.25">
      <c r="B1997" s="6" t="s">
        <v>7194</v>
      </c>
      <c r="C1997" s="6" t="s">
        <v>612</v>
      </c>
      <c r="D1997" s="6" t="s">
        <v>687</v>
      </c>
      <c r="E1997" s="6" t="s">
        <v>773</v>
      </c>
      <c r="F1997" s="7" t="s">
        <v>5838</v>
      </c>
      <c r="G1997" s="8" t="s">
        <v>5839</v>
      </c>
      <c r="H1997" s="8" t="s">
        <v>5840</v>
      </c>
      <c r="I1997" s="9" t="s">
        <v>5841</v>
      </c>
      <c r="J1997" s="10">
        <v>2013</v>
      </c>
      <c r="K1997" s="11">
        <v>615.96</v>
      </c>
      <c r="L1997" s="11">
        <v>746.94</v>
      </c>
      <c r="M1997" s="11">
        <v>61596</v>
      </c>
      <c r="N1997" s="11">
        <v>74694</v>
      </c>
      <c r="P1997" s="12" t="s">
        <v>7359</v>
      </c>
    </row>
    <row r="1998" spans="2:16" ht="60" x14ac:dyDescent="0.25">
      <c r="B1998" s="6" t="s">
        <v>7194</v>
      </c>
      <c r="C1998" s="6" t="s">
        <v>612</v>
      </c>
      <c r="D1998" s="6" t="s">
        <v>875</v>
      </c>
      <c r="E1998" s="6"/>
      <c r="F1998" s="7" t="s">
        <v>5842</v>
      </c>
      <c r="G1998" s="8" t="s">
        <v>4539</v>
      </c>
      <c r="H1998" s="8" t="s">
        <v>5843</v>
      </c>
      <c r="I1998" s="9" t="s">
        <v>5844</v>
      </c>
      <c r="J1998" s="10">
        <v>2008</v>
      </c>
      <c r="K1998" s="11">
        <v>605.34</v>
      </c>
      <c r="L1998" s="11">
        <v>735.14</v>
      </c>
      <c r="M1998" s="11">
        <v>60534</v>
      </c>
      <c r="N1998" s="11">
        <v>73514</v>
      </c>
      <c r="P1998" s="12" t="s">
        <v>7359</v>
      </c>
    </row>
    <row r="1999" spans="2:16" ht="36" x14ac:dyDescent="0.25">
      <c r="B1999" s="6" t="s">
        <v>7194</v>
      </c>
      <c r="C1999" s="6" t="s">
        <v>612</v>
      </c>
      <c r="D1999" s="6" t="s">
        <v>875</v>
      </c>
      <c r="E1999" s="6"/>
      <c r="F1999" s="7" t="s">
        <v>5845</v>
      </c>
      <c r="G1999" s="8" t="s">
        <v>5846</v>
      </c>
      <c r="H1999" s="8" t="s">
        <v>5847</v>
      </c>
      <c r="I1999" s="9" t="s">
        <v>5848</v>
      </c>
      <c r="J1999" s="10">
        <v>2008</v>
      </c>
      <c r="K1999" s="11">
        <v>605.34</v>
      </c>
      <c r="L1999" s="11">
        <v>735.14</v>
      </c>
      <c r="M1999" s="11">
        <v>60534</v>
      </c>
      <c r="N1999" s="11">
        <v>73514</v>
      </c>
      <c r="P1999" s="12" t="s">
        <v>7359</v>
      </c>
    </row>
    <row r="2000" spans="2:16" ht="36" x14ac:dyDescent="0.25">
      <c r="B2000" s="6" t="s">
        <v>7194</v>
      </c>
      <c r="C2000" s="6" t="s">
        <v>612</v>
      </c>
      <c r="D2000" s="6" t="s">
        <v>875</v>
      </c>
      <c r="E2000" s="6"/>
      <c r="F2000" s="7" t="s">
        <v>5849</v>
      </c>
      <c r="G2000" s="8" t="s">
        <v>5850</v>
      </c>
      <c r="H2000" s="8" t="s">
        <v>5851</v>
      </c>
      <c r="I2000" s="9" t="s">
        <v>5852</v>
      </c>
      <c r="J2000" s="10">
        <v>2014</v>
      </c>
      <c r="K2000" s="11">
        <v>738.68</v>
      </c>
      <c r="L2000" s="11">
        <v>896.8</v>
      </c>
      <c r="M2000" s="11">
        <v>73868</v>
      </c>
      <c r="N2000" s="11">
        <v>89680</v>
      </c>
      <c r="P2000" s="12" t="s">
        <v>7359</v>
      </c>
    </row>
    <row r="2001" spans="2:16" ht="36" x14ac:dyDescent="0.25">
      <c r="B2001" s="6" t="s">
        <v>7194</v>
      </c>
      <c r="C2001" s="6" t="s">
        <v>612</v>
      </c>
      <c r="D2001" s="6" t="s">
        <v>875</v>
      </c>
      <c r="E2001" s="6"/>
      <c r="F2001" s="7" t="s">
        <v>5853</v>
      </c>
      <c r="G2001" s="8" t="s">
        <v>5854</v>
      </c>
      <c r="H2001" s="8" t="s">
        <v>5855</v>
      </c>
      <c r="I2001" s="9" t="s">
        <v>5856</v>
      </c>
      <c r="J2001" s="10">
        <v>2015</v>
      </c>
      <c r="K2001" s="11">
        <v>770.54</v>
      </c>
      <c r="L2001" s="11">
        <v>935.74</v>
      </c>
      <c r="M2001" s="11">
        <v>77054</v>
      </c>
      <c r="N2001" s="11">
        <v>93574</v>
      </c>
      <c r="P2001" s="12" t="s">
        <v>7359</v>
      </c>
    </row>
    <row r="2002" spans="2:16" ht="36" x14ac:dyDescent="0.25">
      <c r="B2002" s="6" t="s">
        <v>7194</v>
      </c>
      <c r="C2002" s="6" t="s">
        <v>612</v>
      </c>
      <c r="D2002" s="6" t="s">
        <v>875</v>
      </c>
      <c r="E2002" s="6"/>
      <c r="F2002" s="7" t="s">
        <v>5857</v>
      </c>
      <c r="G2002" s="8" t="s">
        <v>5858</v>
      </c>
      <c r="H2002" s="8" t="s">
        <v>5859</v>
      </c>
      <c r="I2002" s="9" t="s">
        <v>5860</v>
      </c>
      <c r="J2002" s="10">
        <v>2014</v>
      </c>
      <c r="K2002" s="11">
        <v>716.26</v>
      </c>
      <c r="L2002" s="11">
        <v>869.66</v>
      </c>
      <c r="M2002" s="11">
        <v>71626</v>
      </c>
      <c r="N2002" s="11">
        <v>86966</v>
      </c>
      <c r="P2002" s="12" t="s">
        <v>7359</v>
      </c>
    </row>
    <row r="2003" spans="2:16" ht="36" x14ac:dyDescent="0.25">
      <c r="B2003" s="6" t="s">
        <v>7194</v>
      </c>
      <c r="C2003" s="6" t="s">
        <v>612</v>
      </c>
      <c r="D2003" s="6" t="s">
        <v>875</v>
      </c>
      <c r="E2003" s="6"/>
      <c r="F2003" s="7" t="s">
        <v>5861</v>
      </c>
      <c r="G2003" s="8" t="s">
        <v>5862</v>
      </c>
      <c r="H2003" s="8" t="s">
        <v>5863</v>
      </c>
      <c r="I2003" s="9" t="s">
        <v>5864</v>
      </c>
      <c r="J2003" s="10">
        <v>2014</v>
      </c>
      <c r="K2003" s="11">
        <v>771.72</v>
      </c>
      <c r="L2003" s="11">
        <v>936.92</v>
      </c>
      <c r="M2003" s="11">
        <v>77172</v>
      </c>
      <c r="N2003" s="11">
        <v>93692</v>
      </c>
      <c r="P2003" s="12" t="s">
        <v>7359</v>
      </c>
    </row>
    <row r="2004" spans="2:16" ht="36" x14ac:dyDescent="0.25">
      <c r="B2004" s="6" t="s">
        <v>7194</v>
      </c>
      <c r="C2004" s="6" t="s">
        <v>612</v>
      </c>
      <c r="D2004" s="6" t="s">
        <v>875</v>
      </c>
      <c r="E2004" s="6"/>
      <c r="F2004" s="7" t="s">
        <v>7284</v>
      </c>
      <c r="G2004" s="8" t="s">
        <v>5862</v>
      </c>
      <c r="H2004" s="8" t="s">
        <v>5863</v>
      </c>
      <c r="I2004" s="9" t="s">
        <v>7285</v>
      </c>
      <c r="J2004" s="10">
        <v>2016</v>
      </c>
      <c r="K2004" s="11">
        <v>771.72</v>
      </c>
      <c r="L2004" s="11">
        <v>936.92</v>
      </c>
      <c r="M2004" s="11">
        <v>77172</v>
      </c>
      <c r="N2004" s="11">
        <v>93692</v>
      </c>
      <c r="P2004" s="12" t="s">
        <v>7359</v>
      </c>
    </row>
    <row r="2005" spans="2:16" ht="48" x14ac:dyDescent="0.25">
      <c r="B2005" s="6" t="s">
        <v>7194</v>
      </c>
      <c r="C2005" s="6" t="s">
        <v>612</v>
      </c>
      <c r="D2005" s="6" t="s">
        <v>898</v>
      </c>
      <c r="E2005" s="6" t="s">
        <v>903</v>
      </c>
      <c r="F2005" s="7" t="s">
        <v>5865</v>
      </c>
      <c r="G2005" s="8" t="s">
        <v>5866</v>
      </c>
      <c r="H2005" s="8" t="s">
        <v>5867</v>
      </c>
      <c r="I2005" s="9" t="s">
        <v>5868</v>
      </c>
      <c r="J2005" s="10">
        <v>2012</v>
      </c>
      <c r="K2005" s="11">
        <v>555.78</v>
      </c>
      <c r="L2005" s="11">
        <v>674.96</v>
      </c>
      <c r="M2005" s="11">
        <v>55578</v>
      </c>
      <c r="N2005" s="11">
        <v>67496</v>
      </c>
      <c r="P2005" s="12" t="s">
        <v>7359</v>
      </c>
    </row>
    <row r="2006" spans="2:16" ht="48" x14ac:dyDescent="0.25">
      <c r="B2006" s="6" t="s">
        <v>7194</v>
      </c>
      <c r="C2006" s="6" t="s">
        <v>612</v>
      </c>
      <c r="D2006" s="6" t="s">
        <v>898</v>
      </c>
      <c r="E2006" s="6" t="s">
        <v>903</v>
      </c>
      <c r="F2006" s="7" t="s">
        <v>5869</v>
      </c>
      <c r="G2006" s="8" t="s">
        <v>5870</v>
      </c>
      <c r="H2006" s="8" t="s">
        <v>2865</v>
      </c>
      <c r="I2006" s="9" t="s">
        <v>5871</v>
      </c>
      <c r="J2006" s="10">
        <v>2014</v>
      </c>
      <c r="K2006" s="11">
        <v>547.52</v>
      </c>
      <c r="L2006" s="11">
        <v>665.52</v>
      </c>
      <c r="M2006" s="11">
        <v>54752</v>
      </c>
      <c r="N2006" s="11">
        <v>66552</v>
      </c>
      <c r="P2006" s="12" t="s">
        <v>7359</v>
      </c>
    </row>
    <row r="2007" spans="2:16" ht="48" x14ac:dyDescent="0.25">
      <c r="B2007" s="6" t="s">
        <v>7194</v>
      </c>
      <c r="C2007" s="6" t="s">
        <v>612</v>
      </c>
      <c r="D2007" s="6" t="s">
        <v>898</v>
      </c>
      <c r="E2007" s="6" t="s">
        <v>903</v>
      </c>
      <c r="F2007" s="7" t="s">
        <v>5872</v>
      </c>
      <c r="G2007" s="8" t="s">
        <v>988</v>
      </c>
      <c r="H2007" s="8" t="s">
        <v>5873</v>
      </c>
      <c r="I2007" s="9" t="s">
        <v>5874</v>
      </c>
      <c r="J2007" s="10">
        <v>2013</v>
      </c>
      <c r="K2007" s="11">
        <v>837.8</v>
      </c>
      <c r="L2007" s="11">
        <v>1017.16</v>
      </c>
      <c r="M2007" s="11">
        <v>83780</v>
      </c>
      <c r="N2007" s="11">
        <v>101716</v>
      </c>
      <c r="P2007" s="12" t="s">
        <v>7359</v>
      </c>
    </row>
    <row r="2008" spans="2:16" ht="48" x14ac:dyDescent="0.25">
      <c r="B2008" s="6" t="s">
        <v>7194</v>
      </c>
      <c r="C2008" s="6" t="s">
        <v>612</v>
      </c>
      <c r="D2008" s="6" t="s">
        <v>898</v>
      </c>
      <c r="E2008" s="6" t="s">
        <v>903</v>
      </c>
      <c r="F2008" s="7" t="s">
        <v>5875</v>
      </c>
      <c r="G2008" s="8" t="s">
        <v>1056</v>
      </c>
      <c r="H2008" s="8" t="s">
        <v>5876</v>
      </c>
      <c r="I2008" s="9" t="s">
        <v>5877</v>
      </c>
      <c r="J2008" s="10">
        <v>2012</v>
      </c>
      <c r="K2008" s="11">
        <v>682.04</v>
      </c>
      <c r="L2008" s="11">
        <v>827.18</v>
      </c>
      <c r="M2008" s="11">
        <v>68204</v>
      </c>
      <c r="N2008" s="11">
        <v>82718</v>
      </c>
      <c r="P2008" s="12" t="s">
        <v>7359</v>
      </c>
    </row>
    <row r="2009" spans="2:16" ht="48" x14ac:dyDescent="0.25">
      <c r="B2009" s="6" t="s">
        <v>7194</v>
      </c>
      <c r="C2009" s="6" t="s">
        <v>612</v>
      </c>
      <c r="D2009" s="6" t="s">
        <v>898</v>
      </c>
      <c r="E2009" s="6" t="s">
        <v>903</v>
      </c>
      <c r="F2009" s="7" t="s">
        <v>5878</v>
      </c>
      <c r="G2009" s="8" t="s">
        <v>5879</v>
      </c>
      <c r="H2009" s="8" t="s">
        <v>5880</v>
      </c>
      <c r="I2009" s="9" t="s">
        <v>5877</v>
      </c>
      <c r="J2009" s="10">
        <v>2012</v>
      </c>
      <c r="K2009" s="11">
        <v>657.26</v>
      </c>
      <c r="L2009" s="11">
        <v>797.68</v>
      </c>
      <c r="M2009" s="11">
        <v>65726</v>
      </c>
      <c r="N2009" s="11">
        <v>79768</v>
      </c>
      <c r="P2009" s="12" t="s">
        <v>7359</v>
      </c>
    </row>
    <row r="2010" spans="2:16" ht="48" x14ac:dyDescent="0.25">
      <c r="B2010" s="6" t="s">
        <v>7194</v>
      </c>
      <c r="C2010" s="6" t="s">
        <v>612</v>
      </c>
      <c r="D2010" s="6" t="s">
        <v>898</v>
      </c>
      <c r="E2010" s="6" t="s">
        <v>903</v>
      </c>
      <c r="F2010" s="7" t="s">
        <v>5881</v>
      </c>
      <c r="G2010" s="8" t="s">
        <v>5882</v>
      </c>
      <c r="H2010" s="8" t="s">
        <v>5883</v>
      </c>
      <c r="I2010" s="9" t="s">
        <v>5877</v>
      </c>
      <c r="J2010" s="10">
        <v>2012</v>
      </c>
      <c r="K2010" s="11">
        <v>588.82000000000005</v>
      </c>
      <c r="L2010" s="11">
        <v>715.08</v>
      </c>
      <c r="M2010" s="11">
        <v>58882.000000000007</v>
      </c>
      <c r="N2010" s="11">
        <v>71508</v>
      </c>
      <c r="P2010" s="12" t="s">
        <v>7359</v>
      </c>
    </row>
    <row r="2011" spans="2:16" ht="48" x14ac:dyDescent="0.25">
      <c r="B2011" s="6" t="s">
        <v>7194</v>
      </c>
      <c r="C2011" s="6" t="s">
        <v>612</v>
      </c>
      <c r="D2011" s="6" t="s">
        <v>898</v>
      </c>
      <c r="E2011" s="6" t="s">
        <v>903</v>
      </c>
      <c r="F2011" s="7" t="s">
        <v>5884</v>
      </c>
      <c r="G2011" s="8" t="s">
        <v>5870</v>
      </c>
      <c r="H2011" s="8" t="s">
        <v>5885</v>
      </c>
      <c r="I2011" s="9" t="s">
        <v>5886</v>
      </c>
      <c r="J2011" s="10">
        <v>2011</v>
      </c>
      <c r="K2011" s="11">
        <v>586.46</v>
      </c>
      <c r="L2011" s="11">
        <v>712.72</v>
      </c>
      <c r="M2011" s="11">
        <v>58646</v>
      </c>
      <c r="N2011" s="11">
        <v>71272</v>
      </c>
      <c r="P2011" s="12" t="s">
        <v>7359</v>
      </c>
    </row>
    <row r="2012" spans="2:16" ht="48" x14ac:dyDescent="0.25">
      <c r="B2012" s="6" t="s">
        <v>7194</v>
      </c>
      <c r="C2012" s="6" t="s">
        <v>612</v>
      </c>
      <c r="D2012" s="6" t="s">
        <v>898</v>
      </c>
      <c r="E2012" s="6" t="s">
        <v>903</v>
      </c>
      <c r="F2012" s="7" t="s">
        <v>7286</v>
      </c>
      <c r="G2012" s="8" t="s">
        <v>7287</v>
      </c>
      <c r="H2012" s="8" t="s">
        <v>7288</v>
      </c>
      <c r="I2012" s="9" t="s">
        <v>7289</v>
      </c>
      <c r="J2012" s="10">
        <v>2008</v>
      </c>
      <c r="K2012" s="11">
        <v>311.52</v>
      </c>
      <c r="L2012" s="11">
        <v>377.6</v>
      </c>
      <c r="M2012" s="11">
        <v>31152</v>
      </c>
      <c r="N2012" s="11">
        <v>37760</v>
      </c>
      <c r="P2012" s="12" t="s">
        <v>7359</v>
      </c>
    </row>
    <row r="2013" spans="2:16" ht="24" x14ac:dyDescent="0.25">
      <c r="B2013" s="6" t="s">
        <v>7194</v>
      </c>
      <c r="C2013" s="6" t="s">
        <v>612</v>
      </c>
      <c r="D2013" s="6" t="s">
        <v>1130</v>
      </c>
      <c r="E2013" s="6"/>
      <c r="F2013" s="7" t="s">
        <v>5887</v>
      </c>
      <c r="G2013" s="8" t="s">
        <v>5888</v>
      </c>
      <c r="H2013" s="8" t="s">
        <v>5889</v>
      </c>
      <c r="I2013" s="9" t="s">
        <v>5890</v>
      </c>
      <c r="J2013" s="10">
        <v>2014</v>
      </c>
      <c r="K2013" s="11">
        <v>567.58000000000004</v>
      </c>
      <c r="L2013" s="11">
        <v>689.12</v>
      </c>
      <c r="M2013" s="11">
        <v>56758.000000000007</v>
      </c>
      <c r="N2013" s="11">
        <v>68912</v>
      </c>
      <c r="P2013" s="12" t="s">
        <v>7359</v>
      </c>
    </row>
    <row r="2014" spans="2:16" ht="24" x14ac:dyDescent="0.25">
      <c r="B2014" s="6" t="s">
        <v>7194</v>
      </c>
      <c r="C2014" s="6" t="s">
        <v>612</v>
      </c>
      <c r="D2014" s="6" t="s">
        <v>1130</v>
      </c>
      <c r="E2014" s="6"/>
      <c r="F2014" s="7" t="s">
        <v>5891</v>
      </c>
      <c r="G2014" s="8" t="s">
        <v>5892</v>
      </c>
      <c r="H2014" s="8" t="s">
        <v>5893</v>
      </c>
      <c r="I2014" s="9" t="s">
        <v>5894</v>
      </c>
      <c r="J2014" s="10">
        <v>2015</v>
      </c>
      <c r="K2014" s="11">
        <v>661.98</v>
      </c>
      <c r="L2014" s="11">
        <v>804.76</v>
      </c>
      <c r="M2014" s="11">
        <v>66198</v>
      </c>
      <c r="N2014" s="11">
        <v>80476</v>
      </c>
      <c r="P2014" s="12" t="s">
        <v>7359</v>
      </c>
    </row>
    <row r="2015" spans="2:16" ht="24" x14ac:dyDescent="0.25">
      <c r="B2015" s="6" t="s">
        <v>7194</v>
      </c>
      <c r="C2015" s="6" t="s">
        <v>612</v>
      </c>
      <c r="D2015" s="6" t="s">
        <v>1156</v>
      </c>
      <c r="E2015" s="6" t="s">
        <v>2986</v>
      </c>
      <c r="F2015" s="7" t="s">
        <v>5895</v>
      </c>
      <c r="G2015" s="8" t="s">
        <v>5896</v>
      </c>
      <c r="H2015" s="8" t="s">
        <v>2989</v>
      </c>
      <c r="I2015" s="9" t="s">
        <v>5897</v>
      </c>
      <c r="J2015" s="10">
        <v>2013</v>
      </c>
      <c r="K2015" s="11">
        <v>738.68</v>
      </c>
      <c r="L2015" s="11">
        <v>896.8</v>
      </c>
      <c r="M2015" s="11">
        <v>73868</v>
      </c>
      <c r="N2015" s="11">
        <v>89680</v>
      </c>
      <c r="P2015" s="12" t="s">
        <v>7359</v>
      </c>
    </row>
    <row r="2016" spans="2:16" ht="24" x14ac:dyDescent="0.25">
      <c r="B2016" s="6" t="s">
        <v>7194</v>
      </c>
      <c r="C2016" s="6" t="s">
        <v>612</v>
      </c>
      <c r="D2016" s="6" t="s">
        <v>1156</v>
      </c>
      <c r="E2016" s="6" t="s">
        <v>2986</v>
      </c>
      <c r="F2016" s="7" t="s">
        <v>5898</v>
      </c>
      <c r="G2016" s="8" t="s">
        <v>5899</v>
      </c>
      <c r="H2016" s="8" t="s">
        <v>5900</v>
      </c>
      <c r="I2016" s="9" t="s">
        <v>5901</v>
      </c>
      <c r="J2016" s="10">
        <v>2008</v>
      </c>
      <c r="K2016" s="11">
        <v>585.28</v>
      </c>
      <c r="L2016" s="11">
        <v>710.36</v>
      </c>
      <c r="M2016" s="11">
        <v>58528</v>
      </c>
      <c r="N2016" s="11">
        <v>71036</v>
      </c>
      <c r="P2016" s="12" t="s">
        <v>7359</v>
      </c>
    </row>
    <row r="2017" spans="2:16" ht="30" x14ac:dyDescent="0.25">
      <c r="B2017" s="6" t="s">
        <v>7194</v>
      </c>
      <c r="C2017" s="6" t="s">
        <v>612</v>
      </c>
      <c r="D2017" s="6" t="s">
        <v>1156</v>
      </c>
      <c r="E2017" s="6" t="s">
        <v>2986</v>
      </c>
      <c r="F2017" s="7" t="s">
        <v>5902</v>
      </c>
      <c r="G2017" s="8" t="s">
        <v>5903</v>
      </c>
      <c r="H2017" s="8" t="s">
        <v>5904</v>
      </c>
      <c r="I2017" s="9" t="s">
        <v>5905</v>
      </c>
      <c r="J2017" s="10">
        <v>2009</v>
      </c>
      <c r="K2017" s="11">
        <v>410.64</v>
      </c>
      <c r="L2017" s="11">
        <v>497.96</v>
      </c>
      <c r="M2017" s="11">
        <v>41064</v>
      </c>
      <c r="N2017" s="11">
        <v>49796</v>
      </c>
      <c r="P2017" s="12" t="s">
        <v>7359</v>
      </c>
    </row>
    <row r="2018" spans="2:16" ht="30" x14ac:dyDescent="0.25">
      <c r="B2018" s="6" t="s">
        <v>7194</v>
      </c>
      <c r="C2018" s="6" t="s">
        <v>612</v>
      </c>
      <c r="D2018" s="6" t="s">
        <v>1156</v>
      </c>
      <c r="E2018" s="6" t="s">
        <v>2986</v>
      </c>
      <c r="F2018" s="7" t="s">
        <v>5906</v>
      </c>
      <c r="G2018" s="8" t="s">
        <v>5907</v>
      </c>
      <c r="H2018" s="8" t="s">
        <v>5908</v>
      </c>
      <c r="I2018" s="9" t="s">
        <v>5909</v>
      </c>
      <c r="J2018" s="10">
        <v>2015</v>
      </c>
      <c r="K2018" s="11">
        <v>965.24</v>
      </c>
      <c r="L2018" s="11">
        <v>1172.92</v>
      </c>
      <c r="M2018" s="11">
        <v>96524</v>
      </c>
      <c r="N2018" s="11">
        <v>117292</v>
      </c>
      <c r="P2018" s="12" t="s">
        <v>7359</v>
      </c>
    </row>
    <row r="2019" spans="2:16" ht="24" x14ac:dyDescent="0.25">
      <c r="B2019" s="6" t="s">
        <v>7194</v>
      </c>
      <c r="C2019" s="6" t="s">
        <v>612</v>
      </c>
      <c r="D2019" s="6" t="s">
        <v>1156</v>
      </c>
      <c r="E2019" s="6" t="s">
        <v>2986</v>
      </c>
      <c r="F2019" s="7" t="s">
        <v>5910</v>
      </c>
      <c r="G2019" s="8" t="s">
        <v>5911</v>
      </c>
      <c r="H2019" s="8" t="s">
        <v>5912</v>
      </c>
      <c r="I2019" s="9" t="s">
        <v>5913</v>
      </c>
      <c r="J2019" s="10">
        <v>2013</v>
      </c>
      <c r="K2019" s="11">
        <v>824.82</v>
      </c>
      <c r="L2019" s="11">
        <v>1001.82</v>
      </c>
      <c r="M2019" s="11">
        <v>82482</v>
      </c>
      <c r="N2019" s="11">
        <v>100182</v>
      </c>
      <c r="P2019" s="12" t="s">
        <v>7359</v>
      </c>
    </row>
    <row r="2020" spans="2:16" ht="24" x14ac:dyDescent="0.25">
      <c r="B2020" s="6" t="s">
        <v>7194</v>
      </c>
      <c r="C2020" s="6" t="s">
        <v>612</v>
      </c>
      <c r="D2020" s="6" t="s">
        <v>1156</v>
      </c>
      <c r="E2020" s="6" t="s">
        <v>2986</v>
      </c>
      <c r="F2020" s="7" t="s">
        <v>5914</v>
      </c>
      <c r="G2020" s="8" t="s">
        <v>5915</v>
      </c>
      <c r="H2020" s="8" t="s">
        <v>5916</v>
      </c>
      <c r="I2020" s="9" t="s">
        <v>5917</v>
      </c>
      <c r="J2020" s="10">
        <v>2015</v>
      </c>
      <c r="K2020" s="11">
        <v>942.82</v>
      </c>
      <c r="L2020" s="11">
        <v>1145.78</v>
      </c>
      <c r="M2020" s="11">
        <v>94282</v>
      </c>
      <c r="N2020" s="11">
        <v>114578</v>
      </c>
      <c r="P2020" s="12" t="s">
        <v>7359</v>
      </c>
    </row>
    <row r="2021" spans="2:16" ht="24" x14ac:dyDescent="0.25">
      <c r="B2021" s="6" t="s">
        <v>7194</v>
      </c>
      <c r="C2021" s="6" t="s">
        <v>612</v>
      </c>
      <c r="D2021" s="6" t="s">
        <v>1156</v>
      </c>
      <c r="E2021" s="6" t="s">
        <v>2986</v>
      </c>
      <c r="F2021" s="7" t="s">
        <v>5918</v>
      </c>
      <c r="G2021" s="8" t="s">
        <v>5896</v>
      </c>
      <c r="H2021" s="8" t="s">
        <v>2989</v>
      </c>
      <c r="I2021" s="9" t="s">
        <v>5919</v>
      </c>
      <c r="J2021" s="10">
        <v>2014</v>
      </c>
      <c r="K2021" s="11">
        <v>738.68</v>
      </c>
      <c r="L2021" s="11">
        <v>896.8</v>
      </c>
      <c r="M2021" s="11">
        <v>73868</v>
      </c>
      <c r="N2021" s="11">
        <v>89680</v>
      </c>
      <c r="P2021" s="12" t="s">
        <v>7359</v>
      </c>
    </row>
    <row r="2022" spans="2:16" ht="24" x14ac:dyDescent="0.25">
      <c r="B2022" s="6" t="s">
        <v>7194</v>
      </c>
      <c r="C2022" s="6" t="s">
        <v>612</v>
      </c>
      <c r="D2022" s="6" t="s">
        <v>1156</v>
      </c>
      <c r="E2022" s="6" t="s">
        <v>5920</v>
      </c>
      <c r="F2022" s="7" t="s">
        <v>5921</v>
      </c>
      <c r="G2022" s="8" t="s">
        <v>5922</v>
      </c>
      <c r="H2022" s="8" t="s">
        <v>5923</v>
      </c>
      <c r="I2022" s="9" t="s">
        <v>5924</v>
      </c>
      <c r="J2022" s="10">
        <v>2013</v>
      </c>
      <c r="K2022" s="11">
        <v>645.46</v>
      </c>
      <c r="L2022" s="11">
        <v>783.52</v>
      </c>
      <c r="M2022" s="11">
        <v>64546</v>
      </c>
      <c r="N2022" s="11">
        <v>78352</v>
      </c>
      <c r="P2022" s="12" t="s">
        <v>7359</v>
      </c>
    </row>
    <row r="2023" spans="2:16" ht="24" x14ac:dyDescent="0.25">
      <c r="B2023" s="6" t="s">
        <v>7194</v>
      </c>
      <c r="C2023" s="6" t="s">
        <v>612</v>
      </c>
      <c r="D2023" s="6" t="s">
        <v>1156</v>
      </c>
      <c r="E2023" s="6" t="s">
        <v>5920</v>
      </c>
      <c r="F2023" s="7" t="s">
        <v>7290</v>
      </c>
      <c r="G2023" s="8" t="s">
        <v>7291</v>
      </c>
      <c r="H2023" s="8" t="s">
        <v>7292</v>
      </c>
      <c r="I2023" s="9" t="s">
        <v>7293</v>
      </c>
      <c r="J2023" s="10">
        <v>2016</v>
      </c>
      <c r="K2023" s="11">
        <v>500.32</v>
      </c>
      <c r="L2023" s="11">
        <v>606.52</v>
      </c>
      <c r="M2023" s="11">
        <v>50032</v>
      </c>
      <c r="N2023" s="11">
        <v>60652</v>
      </c>
      <c r="P2023" s="12" t="s">
        <v>7359</v>
      </c>
    </row>
    <row r="2024" spans="2:16" ht="24" x14ac:dyDescent="0.25">
      <c r="B2024" s="6" t="s">
        <v>7194</v>
      </c>
      <c r="C2024" s="6" t="s">
        <v>612</v>
      </c>
      <c r="D2024" s="6" t="s">
        <v>1156</v>
      </c>
      <c r="E2024" s="6" t="s">
        <v>5920</v>
      </c>
      <c r="F2024" s="7" t="s">
        <v>5925</v>
      </c>
      <c r="G2024" s="8" t="s">
        <v>3055</v>
      </c>
      <c r="H2024" s="8" t="s">
        <v>5926</v>
      </c>
      <c r="I2024" s="9" t="s">
        <v>5927</v>
      </c>
      <c r="J2024" s="10">
        <v>2014</v>
      </c>
      <c r="K2024" s="11">
        <v>762.28</v>
      </c>
      <c r="L2024" s="11">
        <v>926.3</v>
      </c>
      <c r="M2024" s="11">
        <v>76228</v>
      </c>
      <c r="N2024" s="11">
        <v>92630</v>
      </c>
      <c r="P2024" s="12" t="s">
        <v>7359</v>
      </c>
    </row>
    <row r="2025" spans="2:16" ht="24" x14ac:dyDescent="0.25">
      <c r="B2025" s="6" t="s">
        <v>7194</v>
      </c>
      <c r="C2025" s="6" t="s">
        <v>612</v>
      </c>
      <c r="D2025" s="6" t="s">
        <v>1156</v>
      </c>
      <c r="E2025" s="6" t="s">
        <v>5920</v>
      </c>
      <c r="F2025" s="7" t="s">
        <v>5928</v>
      </c>
      <c r="G2025" s="8" t="s">
        <v>5922</v>
      </c>
      <c r="H2025" s="8" t="s">
        <v>5923</v>
      </c>
      <c r="I2025" s="9" t="s">
        <v>5929</v>
      </c>
      <c r="J2025" s="10">
        <v>2015</v>
      </c>
      <c r="K2025" s="11">
        <v>645.46</v>
      </c>
      <c r="L2025" s="11">
        <v>783.52</v>
      </c>
      <c r="M2025" s="11">
        <v>64546</v>
      </c>
      <c r="N2025" s="11">
        <v>78352</v>
      </c>
      <c r="P2025" s="12" t="s">
        <v>7359</v>
      </c>
    </row>
    <row r="2026" spans="2:16" ht="24" x14ac:dyDescent="0.25">
      <c r="B2026" s="6" t="s">
        <v>7194</v>
      </c>
      <c r="C2026" s="6" t="s">
        <v>612</v>
      </c>
      <c r="D2026" s="6" t="s">
        <v>1156</v>
      </c>
      <c r="E2026" s="6" t="s">
        <v>1163</v>
      </c>
      <c r="F2026" s="7" t="s">
        <v>5930</v>
      </c>
      <c r="G2026" s="8" t="s">
        <v>5931</v>
      </c>
      <c r="H2026" s="8" t="s">
        <v>5641</v>
      </c>
      <c r="I2026" s="9" t="s">
        <v>5932</v>
      </c>
      <c r="J2026" s="10">
        <v>2009</v>
      </c>
      <c r="K2026" s="11">
        <v>431.88</v>
      </c>
      <c r="L2026" s="11">
        <v>525.1</v>
      </c>
      <c r="M2026" s="11">
        <v>43188</v>
      </c>
      <c r="N2026" s="11">
        <v>52510</v>
      </c>
      <c r="P2026" s="12" t="s">
        <v>7359</v>
      </c>
    </row>
    <row r="2027" spans="2:16" ht="24" x14ac:dyDescent="0.25">
      <c r="B2027" s="6" t="s">
        <v>7194</v>
      </c>
      <c r="C2027" s="6" t="s">
        <v>612</v>
      </c>
      <c r="D2027" s="6" t="s">
        <v>1156</v>
      </c>
      <c r="E2027" s="6" t="s">
        <v>1163</v>
      </c>
      <c r="F2027" s="7" t="s">
        <v>5933</v>
      </c>
      <c r="G2027" s="8" t="s">
        <v>5934</v>
      </c>
      <c r="H2027" s="8" t="s">
        <v>5935</v>
      </c>
      <c r="I2027" s="9" t="s">
        <v>5936</v>
      </c>
      <c r="J2027" s="10">
        <v>2009</v>
      </c>
      <c r="K2027" s="11">
        <v>585.28</v>
      </c>
      <c r="L2027" s="11">
        <v>710.36</v>
      </c>
      <c r="M2027" s="11">
        <v>58528</v>
      </c>
      <c r="N2027" s="11">
        <v>71036</v>
      </c>
      <c r="P2027" s="12" t="s">
        <v>7359</v>
      </c>
    </row>
    <row r="2028" spans="2:16" ht="24" x14ac:dyDescent="0.25">
      <c r="B2028" s="6" t="s">
        <v>7194</v>
      </c>
      <c r="C2028" s="6" t="s">
        <v>612</v>
      </c>
      <c r="D2028" s="6" t="s">
        <v>1156</v>
      </c>
      <c r="E2028" s="6" t="s">
        <v>1163</v>
      </c>
      <c r="F2028" s="7" t="s">
        <v>5937</v>
      </c>
      <c r="G2028" s="8" t="s">
        <v>5938</v>
      </c>
      <c r="H2028" s="8" t="s">
        <v>5939</v>
      </c>
      <c r="I2028" s="9" t="s">
        <v>5940</v>
      </c>
      <c r="J2028" s="10">
        <v>2010</v>
      </c>
      <c r="K2028" s="11">
        <v>364.62</v>
      </c>
      <c r="L2028" s="11">
        <v>443.68</v>
      </c>
      <c r="M2028" s="11">
        <v>36462</v>
      </c>
      <c r="N2028" s="11">
        <v>44368</v>
      </c>
      <c r="P2028" s="12" t="s">
        <v>7359</v>
      </c>
    </row>
    <row r="2029" spans="2:16" ht="30" x14ac:dyDescent="0.25">
      <c r="B2029" s="6" t="s">
        <v>7194</v>
      </c>
      <c r="C2029" s="6" t="s">
        <v>612</v>
      </c>
      <c r="D2029" s="6" t="s">
        <v>1156</v>
      </c>
      <c r="E2029" s="6" t="s">
        <v>1163</v>
      </c>
      <c r="F2029" s="7" t="s">
        <v>5941</v>
      </c>
      <c r="G2029" s="8" t="s">
        <v>5942</v>
      </c>
      <c r="H2029" s="8" t="s">
        <v>5943</v>
      </c>
      <c r="I2029" s="9" t="s">
        <v>5944</v>
      </c>
      <c r="J2029" s="10">
        <v>2010</v>
      </c>
      <c r="K2029" s="11">
        <v>463.74</v>
      </c>
      <c r="L2029" s="11">
        <v>562.86</v>
      </c>
      <c r="M2029" s="11">
        <v>46374</v>
      </c>
      <c r="N2029" s="11">
        <v>56286</v>
      </c>
      <c r="P2029" s="12" t="s">
        <v>7359</v>
      </c>
    </row>
    <row r="2030" spans="2:16" ht="24" x14ac:dyDescent="0.25">
      <c r="B2030" s="6" t="s">
        <v>7194</v>
      </c>
      <c r="C2030" s="6" t="s">
        <v>612</v>
      </c>
      <c r="D2030" s="6" t="s">
        <v>1156</v>
      </c>
      <c r="E2030" s="6" t="s">
        <v>1163</v>
      </c>
      <c r="F2030" s="7" t="s">
        <v>5945</v>
      </c>
      <c r="G2030" s="8" t="s">
        <v>5946</v>
      </c>
      <c r="H2030" s="8" t="s">
        <v>5947</v>
      </c>
      <c r="I2030" s="9" t="s">
        <v>5948</v>
      </c>
      <c r="J2030" s="10">
        <v>2012</v>
      </c>
      <c r="K2030" s="11">
        <v>728.06</v>
      </c>
      <c r="L2030" s="11">
        <v>885</v>
      </c>
      <c r="M2030" s="11">
        <v>72806</v>
      </c>
      <c r="N2030" s="11">
        <v>88500</v>
      </c>
      <c r="P2030" s="12" t="s">
        <v>7359</v>
      </c>
    </row>
    <row r="2031" spans="2:16" ht="24" x14ac:dyDescent="0.25">
      <c r="B2031" s="6" t="s">
        <v>7194</v>
      </c>
      <c r="C2031" s="6" t="s">
        <v>612</v>
      </c>
      <c r="D2031" s="6" t="s">
        <v>1156</v>
      </c>
      <c r="E2031" s="6" t="s">
        <v>1163</v>
      </c>
      <c r="F2031" s="7" t="s">
        <v>5949</v>
      </c>
      <c r="G2031" s="8" t="s">
        <v>5946</v>
      </c>
      <c r="H2031" s="8" t="s">
        <v>5950</v>
      </c>
      <c r="I2031" s="9" t="s">
        <v>5951</v>
      </c>
      <c r="J2031" s="10">
        <v>2012</v>
      </c>
      <c r="K2031" s="11">
        <v>552.24</v>
      </c>
      <c r="L2031" s="11">
        <v>671.42</v>
      </c>
      <c r="M2031" s="11">
        <v>55224</v>
      </c>
      <c r="N2031" s="11">
        <v>67142</v>
      </c>
      <c r="P2031" s="12" t="s">
        <v>7359</v>
      </c>
    </row>
    <row r="2032" spans="2:16" ht="30" x14ac:dyDescent="0.25">
      <c r="B2032" s="6" t="s">
        <v>7194</v>
      </c>
      <c r="C2032" s="6" t="s">
        <v>612</v>
      </c>
      <c r="D2032" s="6" t="s">
        <v>1156</v>
      </c>
      <c r="E2032" s="6" t="s">
        <v>1163</v>
      </c>
      <c r="F2032" s="7" t="s">
        <v>5952</v>
      </c>
      <c r="G2032" s="8" t="s">
        <v>1180</v>
      </c>
      <c r="H2032" s="8" t="s">
        <v>5953</v>
      </c>
      <c r="I2032" s="9" t="s">
        <v>5954</v>
      </c>
      <c r="J2032" s="10">
        <v>2010</v>
      </c>
      <c r="K2032" s="11">
        <v>632.48</v>
      </c>
      <c r="L2032" s="11">
        <v>768.18</v>
      </c>
      <c r="M2032" s="11">
        <v>63248</v>
      </c>
      <c r="N2032" s="11">
        <v>76818</v>
      </c>
      <c r="P2032" s="12" t="s">
        <v>7359</v>
      </c>
    </row>
    <row r="2033" spans="2:16" ht="30" x14ac:dyDescent="0.25">
      <c r="B2033" s="6" t="s">
        <v>7194</v>
      </c>
      <c r="C2033" s="6" t="s">
        <v>612</v>
      </c>
      <c r="D2033" s="6" t="s">
        <v>1156</v>
      </c>
      <c r="E2033" s="6" t="s">
        <v>1163</v>
      </c>
      <c r="F2033" s="7" t="s">
        <v>5955</v>
      </c>
      <c r="G2033" s="8" t="s">
        <v>5956</v>
      </c>
      <c r="H2033" s="8" t="s">
        <v>5957</v>
      </c>
      <c r="I2033" s="9" t="s">
        <v>5958</v>
      </c>
      <c r="J2033" s="10">
        <v>2012</v>
      </c>
      <c r="K2033" s="11">
        <v>559.32000000000005</v>
      </c>
      <c r="L2033" s="11">
        <v>678.5</v>
      </c>
      <c r="M2033" s="11">
        <v>55932.000000000007</v>
      </c>
      <c r="N2033" s="11">
        <v>67850</v>
      </c>
      <c r="P2033" s="12" t="s">
        <v>7359</v>
      </c>
    </row>
    <row r="2034" spans="2:16" ht="45" x14ac:dyDescent="0.25">
      <c r="B2034" s="6" t="s">
        <v>7194</v>
      </c>
      <c r="C2034" s="6" t="s">
        <v>612</v>
      </c>
      <c r="D2034" s="6" t="s">
        <v>1156</v>
      </c>
      <c r="E2034" s="6" t="s">
        <v>1163</v>
      </c>
      <c r="F2034" s="7" t="s">
        <v>5959</v>
      </c>
      <c r="G2034" s="8" t="s">
        <v>5960</v>
      </c>
      <c r="H2034" s="8" t="s">
        <v>5961</v>
      </c>
      <c r="I2034" s="9" t="s">
        <v>5958</v>
      </c>
      <c r="J2034" s="10">
        <v>2012</v>
      </c>
      <c r="K2034" s="11">
        <v>666.7</v>
      </c>
      <c r="L2034" s="11">
        <v>809.48</v>
      </c>
      <c r="M2034" s="11">
        <v>66670</v>
      </c>
      <c r="N2034" s="11">
        <v>80948</v>
      </c>
      <c r="P2034" s="12" t="s">
        <v>7359</v>
      </c>
    </row>
    <row r="2035" spans="2:16" ht="30" x14ac:dyDescent="0.25">
      <c r="B2035" s="6" t="s">
        <v>7194</v>
      </c>
      <c r="C2035" s="6" t="s">
        <v>612</v>
      </c>
      <c r="D2035" s="6" t="s">
        <v>1156</v>
      </c>
      <c r="E2035" s="6" t="s">
        <v>1163</v>
      </c>
      <c r="F2035" s="7" t="s">
        <v>5962</v>
      </c>
      <c r="G2035" s="8" t="s">
        <v>5963</v>
      </c>
      <c r="H2035" s="8" t="s">
        <v>5964</v>
      </c>
      <c r="I2035" s="9" t="s">
        <v>5965</v>
      </c>
      <c r="J2035" s="10">
        <v>2013</v>
      </c>
      <c r="K2035" s="11">
        <v>703.28</v>
      </c>
      <c r="L2035" s="11">
        <v>853.14</v>
      </c>
      <c r="M2035" s="11">
        <v>70328</v>
      </c>
      <c r="N2035" s="11">
        <v>85314</v>
      </c>
      <c r="P2035" s="12" t="s">
        <v>7359</v>
      </c>
    </row>
    <row r="2036" spans="2:16" ht="30" x14ac:dyDescent="0.25">
      <c r="B2036" s="6" t="s">
        <v>7194</v>
      </c>
      <c r="C2036" s="6" t="s">
        <v>612</v>
      </c>
      <c r="D2036" s="6" t="s">
        <v>1156</v>
      </c>
      <c r="E2036" s="6" t="s">
        <v>1163</v>
      </c>
      <c r="F2036" s="7" t="s">
        <v>5966</v>
      </c>
      <c r="G2036" s="8" t="s">
        <v>537</v>
      </c>
      <c r="H2036" s="8" t="s">
        <v>2476</v>
      </c>
      <c r="I2036" s="9" t="s">
        <v>5967</v>
      </c>
      <c r="J2036" s="10">
        <v>2011</v>
      </c>
      <c r="K2036" s="11">
        <v>725.7</v>
      </c>
      <c r="L2036" s="11">
        <v>880.28</v>
      </c>
      <c r="M2036" s="11">
        <v>72570</v>
      </c>
      <c r="N2036" s="11">
        <v>88028</v>
      </c>
      <c r="P2036" s="12" t="s">
        <v>7359</v>
      </c>
    </row>
    <row r="2037" spans="2:16" ht="24" x14ac:dyDescent="0.25">
      <c r="B2037" s="6" t="s">
        <v>7194</v>
      </c>
      <c r="C2037" s="6" t="s">
        <v>612</v>
      </c>
      <c r="D2037" s="6" t="s">
        <v>1156</v>
      </c>
      <c r="E2037" s="6" t="s">
        <v>1163</v>
      </c>
      <c r="F2037" s="7" t="s">
        <v>5968</v>
      </c>
      <c r="G2037" s="8" t="s">
        <v>5969</v>
      </c>
      <c r="H2037" s="8" t="s">
        <v>5970</v>
      </c>
      <c r="I2037" s="9" t="s">
        <v>5971</v>
      </c>
      <c r="J2037" s="10">
        <v>2014</v>
      </c>
      <c r="K2037" s="11">
        <v>1244.9000000000001</v>
      </c>
      <c r="L2037" s="11">
        <v>1511.58</v>
      </c>
      <c r="M2037" s="11">
        <v>124490.00000000001</v>
      </c>
      <c r="N2037" s="11">
        <v>151158</v>
      </c>
      <c r="P2037" s="12" t="s">
        <v>7359</v>
      </c>
    </row>
    <row r="2038" spans="2:16" ht="30" x14ac:dyDescent="0.25">
      <c r="B2038" s="6" t="s">
        <v>7194</v>
      </c>
      <c r="C2038" s="6" t="s">
        <v>612</v>
      </c>
      <c r="D2038" s="6" t="s">
        <v>1156</v>
      </c>
      <c r="E2038" s="6" t="s">
        <v>1163</v>
      </c>
      <c r="F2038" s="7" t="s">
        <v>5972</v>
      </c>
      <c r="G2038" s="8" t="s">
        <v>5973</v>
      </c>
      <c r="H2038" s="8" t="s">
        <v>5974</v>
      </c>
      <c r="I2038" s="9" t="s">
        <v>5975</v>
      </c>
      <c r="J2038" s="10">
        <v>2013</v>
      </c>
      <c r="K2038" s="11">
        <v>512.12</v>
      </c>
      <c r="L2038" s="11">
        <v>621.86</v>
      </c>
      <c r="M2038" s="11">
        <v>51212</v>
      </c>
      <c r="N2038" s="11">
        <v>62186</v>
      </c>
      <c r="P2038" s="12" t="s">
        <v>7359</v>
      </c>
    </row>
    <row r="2039" spans="2:16" ht="24" x14ac:dyDescent="0.25">
      <c r="B2039" s="6" t="s">
        <v>7194</v>
      </c>
      <c r="C2039" s="6" t="s">
        <v>612</v>
      </c>
      <c r="D2039" s="6" t="s">
        <v>1156</v>
      </c>
      <c r="E2039" s="6" t="s">
        <v>1163</v>
      </c>
      <c r="F2039" s="7" t="s">
        <v>5976</v>
      </c>
      <c r="G2039" s="8" t="s">
        <v>5977</v>
      </c>
      <c r="H2039" s="8" t="s">
        <v>5978</v>
      </c>
      <c r="I2039" s="9" t="s">
        <v>5979</v>
      </c>
      <c r="J2039" s="10">
        <v>2014</v>
      </c>
      <c r="K2039" s="11">
        <v>499.14</v>
      </c>
      <c r="L2039" s="11">
        <v>605.34</v>
      </c>
      <c r="M2039" s="11">
        <v>49914</v>
      </c>
      <c r="N2039" s="11">
        <v>60534</v>
      </c>
      <c r="P2039" s="12" t="s">
        <v>7359</v>
      </c>
    </row>
    <row r="2040" spans="2:16" ht="24" x14ac:dyDescent="0.25">
      <c r="B2040" s="6" t="s">
        <v>7194</v>
      </c>
      <c r="C2040" s="6" t="s">
        <v>612</v>
      </c>
      <c r="D2040" s="6" t="s">
        <v>1156</v>
      </c>
      <c r="E2040" s="6" t="s">
        <v>1163</v>
      </c>
      <c r="F2040" s="7" t="s">
        <v>5980</v>
      </c>
      <c r="G2040" s="8" t="s">
        <v>5981</v>
      </c>
      <c r="H2040" s="8" t="s">
        <v>5982</v>
      </c>
      <c r="I2040" s="9" t="s">
        <v>5983</v>
      </c>
      <c r="J2040" s="10">
        <v>2014</v>
      </c>
      <c r="K2040" s="11">
        <v>769.36</v>
      </c>
      <c r="L2040" s="11">
        <v>933.38</v>
      </c>
      <c r="M2040" s="11">
        <v>76936</v>
      </c>
      <c r="N2040" s="11">
        <v>93338</v>
      </c>
      <c r="P2040" s="12" t="s">
        <v>7359</v>
      </c>
    </row>
    <row r="2041" spans="2:16" ht="30" x14ac:dyDescent="0.25">
      <c r="B2041" s="6" t="s">
        <v>7194</v>
      </c>
      <c r="C2041" s="6" t="s">
        <v>612</v>
      </c>
      <c r="D2041" s="6" t="s">
        <v>1156</v>
      </c>
      <c r="E2041" s="6" t="s">
        <v>1163</v>
      </c>
      <c r="F2041" s="7" t="s">
        <v>5984</v>
      </c>
      <c r="G2041" s="8" t="s">
        <v>5985</v>
      </c>
      <c r="H2041" s="8" t="s">
        <v>5986</v>
      </c>
      <c r="I2041" s="9" t="s">
        <v>5987</v>
      </c>
      <c r="J2041" s="10">
        <v>2014</v>
      </c>
      <c r="K2041" s="11">
        <v>725.7</v>
      </c>
      <c r="L2041" s="11">
        <v>880.28</v>
      </c>
      <c r="M2041" s="11">
        <v>72570</v>
      </c>
      <c r="N2041" s="11">
        <v>88028</v>
      </c>
      <c r="P2041" s="12" t="s">
        <v>7359</v>
      </c>
    </row>
    <row r="2042" spans="2:16" ht="24" x14ac:dyDescent="0.25">
      <c r="B2042" s="6" t="s">
        <v>7194</v>
      </c>
      <c r="C2042" s="6" t="s">
        <v>612</v>
      </c>
      <c r="D2042" s="6" t="s">
        <v>1156</v>
      </c>
      <c r="E2042" s="6" t="s">
        <v>1163</v>
      </c>
      <c r="F2042" s="7" t="s">
        <v>5988</v>
      </c>
      <c r="G2042" s="8" t="s">
        <v>5938</v>
      </c>
      <c r="H2042" s="8" t="s">
        <v>5989</v>
      </c>
      <c r="I2042" s="9" t="s">
        <v>5990</v>
      </c>
      <c r="J2042" s="10">
        <v>2013</v>
      </c>
      <c r="K2042" s="11">
        <v>529.82000000000005</v>
      </c>
      <c r="L2042" s="11">
        <v>643.1</v>
      </c>
      <c r="M2042" s="11">
        <v>52982.000000000007</v>
      </c>
      <c r="N2042" s="11">
        <v>64310</v>
      </c>
      <c r="P2042" s="12" t="s">
        <v>7359</v>
      </c>
    </row>
    <row r="2043" spans="2:16" ht="24" x14ac:dyDescent="0.25">
      <c r="B2043" s="6" t="s">
        <v>7194</v>
      </c>
      <c r="C2043" s="6" t="s">
        <v>612</v>
      </c>
      <c r="D2043" s="6" t="s">
        <v>1156</v>
      </c>
      <c r="E2043" s="6" t="s">
        <v>1163</v>
      </c>
      <c r="F2043" s="7" t="s">
        <v>5991</v>
      </c>
      <c r="G2043" s="8" t="s">
        <v>5992</v>
      </c>
      <c r="H2043" s="8" t="s">
        <v>5993</v>
      </c>
      <c r="I2043" s="9" t="s">
        <v>5994</v>
      </c>
      <c r="J2043" s="10">
        <v>2014</v>
      </c>
      <c r="K2043" s="11">
        <v>631.29999999999995</v>
      </c>
      <c r="L2043" s="11">
        <v>765.82</v>
      </c>
      <c r="M2043" s="11">
        <v>63129.999999999993</v>
      </c>
      <c r="N2043" s="11">
        <v>76582</v>
      </c>
      <c r="P2043" s="12" t="s">
        <v>7359</v>
      </c>
    </row>
    <row r="2044" spans="2:16" ht="24" x14ac:dyDescent="0.25">
      <c r="B2044" s="6" t="s">
        <v>7194</v>
      </c>
      <c r="C2044" s="6" t="s">
        <v>612</v>
      </c>
      <c r="D2044" s="6" t="s">
        <v>1156</v>
      </c>
      <c r="E2044" s="6" t="s">
        <v>1163</v>
      </c>
      <c r="F2044" s="7" t="s">
        <v>5995</v>
      </c>
      <c r="G2044" s="8" t="s">
        <v>1180</v>
      </c>
      <c r="H2044" s="8" t="s">
        <v>5996</v>
      </c>
      <c r="I2044" s="9" t="s">
        <v>5997</v>
      </c>
      <c r="J2044" s="10">
        <v>2014</v>
      </c>
      <c r="K2044" s="11">
        <v>823.64</v>
      </c>
      <c r="L2044" s="11">
        <v>999.46</v>
      </c>
      <c r="M2044" s="11">
        <v>82364</v>
      </c>
      <c r="N2044" s="11">
        <v>99946</v>
      </c>
      <c r="P2044" s="12" t="s">
        <v>7359</v>
      </c>
    </row>
    <row r="2045" spans="2:16" ht="24" x14ac:dyDescent="0.25">
      <c r="B2045" s="6" t="s">
        <v>7194</v>
      </c>
      <c r="C2045" s="6" t="s">
        <v>612</v>
      </c>
      <c r="D2045" s="6" t="s">
        <v>1156</v>
      </c>
      <c r="E2045" s="6" t="s">
        <v>1163</v>
      </c>
      <c r="F2045" s="7" t="s">
        <v>5998</v>
      </c>
      <c r="G2045" s="8" t="s">
        <v>5903</v>
      </c>
      <c r="H2045" s="8" t="s">
        <v>5999</v>
      </c>
      <c r="I2045" s="9" t="s">
        <v>6000</v>
      </c>
      <c r="J2045" s="10">
        <v>2012</v>
      </c>
      <c r="K2045" s="11">
        <v>730.42</v>
      </c>
      <c r="L2045" s="11">
        <v>886.18</v>
      </c>
      <c r="M2045" s="11">
        <v>73042</v>
      </c>
      <c r="N2045" s="11">
        <v>88618</v>
      </c>
      <c r="P2045" s="12" t="s">
        <v>7359</v>
      </c>
    </row>
    <row r="2046" spans="2:16" ht="24" x14ac:dyDescent="0.25">
      <c r="B2046" s="6" t="s">
        <v>7194</v>
      </c>
      <c r="C2046" s="6" t="s">
        <v>612</v>
      </c>
      <c r="D2046" s="6" t="s">
        <v>1156</v>
      </c>
      <c r="E2046" s="6" t="s">
        <v>1163</v>
      </c>
      <c r="F2046" s="7" t="s">
        <v>6001</v>
      </c>
      <c r="G2046" s="8" t="s">
        <v>5938</v>
      </c>
      <c r="H2046" s="8" t="s">
        <v>6002</v>
      </c>
      <c r="I2046" s="9" t="s">
        <v>6003</v>
      </c>
      <c r="J2046" s="10">
        <v>2011</v>
      </c>
      <c r="K2046" s="11">
        <v>651.36</v>
      </c>
      <c r="L2046" s="11">
        <v>790.6</v>
      </c>
      <c r="M2046" s="11">
        <v>65136</v>
      </c>
      <c r="N2046" s="11">
        <v>79060</v>
      </c>
      <c r="P2046" s="12" t="s">
        <v>7359</v>
      </c>
    </row>
    <row r="2047" spans="2:16" ht="24" x14ac:dyDescent="0.25">
      <c r="B2047" s="6" t="s">
        <v>7194</v>
      </c>
      <c r="C2047" s="6" t="s">
        <v>612</v>
      </c>
      <c r="D2047" s="6" t="s">
        <v>1156</v>
      </c>
      <c r="E2047" s="6" t="s">
        <v>1163</v>
      </c>
      <c r="F2047" s="7" t="s">
        <v>6004</v>
      </c>
      <c r="G2047" s="8" t="s">
        <v>3028</v>
      </c>
      <c r="H2047" s="8" t="s">
        <v>6005</v>
      </c>
      <c r="I2047" s="9" t="s">
        <v>6006</v>
      </c>
      <c r="J2047" s="10">
        <v>2014</v>
      </c>
      <c r="K2047" s="11">
        <v>730.42</v>
      </c>
      <c r="L2047" s="11">
        <v>886.18</v>
      </c>
      <c r="M2047" s="11">
        <v>73042</v>
      </c>
      <c r="N2047" s="11">
        <v>88618</v>
      </c>
      <c r="P2047" s="12" t="s">
        <v>7359</v>
      </c>
    </row>
    <row r="2048" spans="2:16" ht="30" x14ac:dyDescent="0.25">
      <c r="B2048" s="6" t="s">
        <v>7194</v>
      </c>
      <c r="C2048" s="6" t="s">
        <v>612</v>
      </c>
      <c r="D2048" s="6" t="s">
        <v>1156</v>
      </c>
      <c r="E2048" s="6" t="s">
        <v>1163</v>
      </c>
      <c r="F2048" s="7" t="s">
        <v>6007</v>
      </c>
      <c r="G2048" s="8" t="s">
        <v>5963</v>
      </c>
      <c r="H2048" s="8" t="s">
        <v>6008</v>
      </c>
      <c r="I2048" s="9" t="s">
        <v>6009</v>
      </c>
      <c r="J2048" s="10">
        <v>2007</v>
      </c>
      <c r="K2048" s="11">
        <v>247.8</v>
      </c>
      <c r="L2048" s="11">
        <v>300.89999999999998</v>
      </c>
      <c r="M2048" s="11">
        <v>24780</v>
      </c>
      <c r="N2048" s="11">
        <v>30089.999999999996</v>
      </c>
      <c r="P2048" s="12" t="s">
        <v>7359</v>
      </c>
    </row>
    <row r="2049" spans="2:16" ht="24" x14ac:dyDescent="0.25">
      <c r="B2049" s="6" t="s">
        <v>7194</v>
      </c>
      <c r="C2049" s="6" t="s">
        <v>612</v>
      </c>
      <c r="D2049" s="6" t="s">
        <v>1156</v>
      </c>
      <c r="E2049" s="6" t="s">
        <v>1163</v>
      </c>
      <c r="F2049" s="7" t="s">
        <v>6010</v>
      </c>
      <c r="G2049" s="8" t="s">
        <v>5977</v>
      </c>
      <c r="H2049" s="8" t="s">
        <v>6011</v>
      </c>
      <c r="I2049" s="9" t="s">
        <v>6012</v>
      </c>
      <c r="J2049" s="10">
        <v>2009</v>
      </c>
      <c r="K2049" s="11">
        <v>271.39999999999998</v>
      </c>
      <c r="L2049" s="11">
        <v>329.22</v>
      </c>
      <c r="M2049" s="11">
        <v>27139.999999999996</v>
      </c>
      <c r="N2049" s="11">
        <v>32922</v>
      </c>
      <c r="P2049" s="12" t="s">
        <v>7359</v>
      </c>
    </row>
    <row r="2050" spans="2:16" ht="24" x14ac:dyDescent="0.25">
      <c r="B2050" s="6" t="s">
        <v>7194</v>
      </c>
      <c r="C2050" s="6" t="s">
        <v>612</v>
      </c>
      <c r="D2050" s="6" t="s">
        <v>1156</v>
      </c>
      <c r="E2050" s="6" t="s">
        <v>1163</v>
      </c>
      <c r="F2050" s="7" t="s">
        <v>6013</v>
      </c>
      <c r="G2050" s="8" t="s">
        <v>5903</v>
      </c>
      <c r="H2050" s="8" t="s">
        <v>6014</v>
      </c>
      <c r="I2050" s="9" t="s">
        <v>6015</v>
      </c>
      <c r="J2050" s="10">
        <v>2013</v>
      </c>
      <c r="K2050" s="11">
        <v>802.4</v>
      </c>
      <c r="L2050" s="11">
        <v>973.5</v>
      </c>
      <c r="M2050" s="11">
        <v>80240</v>
      </c>
      <c r="N2050" s="11">
        <v>97350</v>
      </c>
      <c r="P2050" s="12" t="s">
        <v>7359</v>
      </c>
    </row>
    <row r="2051" spans="2:16" ht="30" x14ac:dyDescent="0.25">
      <c r="B2051" s="6" t="s">
        <v>7194</v>
      </c>
      <c r="C2051" s="6" t="s">
        <v>612</v>
      </c>
      <c r="D2051" s="6" t="s">
        <v>1156</v>
      </c>
      <c r="E2051" s="6" t="s">
        <v>1163</v>
      </c>
      <c r="F2051" s="7" t="s">
        <v>6016</v>
      </c>
      <c r="G2051" s="8" t="s">
        <v>5992</v>
      </c>
      <c r="H2051" s="8" t="s">
        <v>6017</v>
      </c>
      <c r="I2051" s="9" t="s">
        <v>6018</v>
      </c>
      <c r="J2051" s="10">
        <v>2013</v>
      </c>
      <c r="K2051" s="11">
        <v>657.26</v>
      </c>
      <c r="L2051" s="11">
        <v>798.86</v>
      </c>
      <c r="M2051" s="11">
        <v>65726</v>
      </c>
      <c r="N2051" s="11">
        <v>79886</v>
      </c>
      <c r="P2051" s="12" t="s">
        <v>7359</v>
      </c>
    </row>
    <row r="2052" spans="2:16" ht="24" x14ac:dyDescent="0.25">
      <c r="B2052" s="6" t="s">
        <v>7194</v>
      </c>
      <c r="C2052" s="6" t="s">
        <v>612</v>
      </c>
      <c r="D2052" s="6" t="s">
        <v>1156</v>
      </c>
      <c r="E2052" s="6" t="s">
        <v>6019</v>
      </c>
      <c r="F2052" s="7" t="s">
        <v>6020</v>
      </c>
      <c r="G2052" s="8" t="s">
        <v>6021</v>
      </c>
      <c r="H2052" s="8" t="s">
        <v>6022</v>
      </c>
      <c r="I2052" s="9" t="s">
        <v>6023</v>
      </c>
      <c r="J2052" s="10">
        <v>2007</v>
      </c>
      <c r="K2052" s="11">
        <v>387.04</v>
      </c>
      <c r="L2052" s="11">
        <v>470.82</v>
      </c>
      <c r="M2052" s="11">
        <v>38704</v>
      </c>
      <c r="N2052" s="11">
        <v>47082</v>
      </c>
      <c r="P2052" s="12" t="s">
        <v>7359</v>
      </c>
    </row>
    <row r="2053" spans="2:16" ht="30" x14ac:dyDescent="0.25">
      <c r="B2053" s="6" t="s">
        <v>7194</v>
      </c>
      <c r="C2053" s="6" t="s">
        <v>612</v>
      </c>
      <c r="D2053" s="6" t="s">
        <v>1156</v>
      </c>
      <c r="E2053" s="6" t="s">
        <v>6019</v>
      </c>
      <c r="F2053" s="7" t="s">
        <v>6024</v>
      </c>
      <c r="G2053" s="8" t="s">
        <v>6025</v>
      </c>
      <c r="H2053" s="8" t="s">
        <v>6026</v>
      </c>
      <c r="I2053" s="9" t="s">
        <v>6027</v>
      </c>
      <c r="J2053" s="10">
        <v>2010</v>
      </c>
      <c r="K2053" s="11">
        <v>533.36</v>
      </c>
      <c r="L2053" s="11">
        <v>646.64</v>
      </c>
      <c r="M2053" s="11">
        <v>53336</v>
      </c>
      <c r="N2053" s="11">
        <v>64664</v>
      </c>
      <c r="P2053" s="12" t="s">
        <v>7359</v>
      </c>
    </row>
    <row r="2054" spans="2:16" ht="30" x14ac:dyDescent="0.25">
      <c r="B2054" s="6" t="s">
        <v>7194</v>
      </c>
      <c r="C2054" s="6" t="s">
        <v>612</v>
      </c>
      <c r="D2054" s="6" t="s">
        <v>1156</v>
      </c>
      <c r="E2054" s="6" t="s">
        <v>6019</v>
      </c>
      <c r="F2054" s="7" t="s">
        <v>6028</v>
      </c>
      <c r="G2054" s="8" t="s">
        <v>6029</v>
      </c>
      <c r="H2054" s="8" t="s">
        <v>6030</v>
      </c>
      <c r="I2054" s="9" t="s">
        <v>6031</v>
      </c>
      <c r="J2054" s="10">
        <v>2015</v>
      </c>
      <c r="K2054" s="11">
        <v>993.56</v>
      </c>
      <c r="L2054" s="11">
        <v>1207.1400000000001</v>
      </c>
      <c r="M2054" s="11">
        <v>99356</v>
      </c>
      <c r="N2054" s="11">
        <v>120714.00000000001</v>
      </c>
      <c r="P2054" s="12" t="s">
        <v>7359</v>
      </c>
    </row>
    <row r="2055" spans="2:16" ht="30" x14ac:dyDescent="0.25">
      <c r="B2055" s="6" t="s">
        <v>7194</v>
      </c>
      <c r="C2055" s="6" t="s">
        <v>612</v>
      </c>
      <c r="D2055" s="6" t="s">
        <v>1156</v>
      </c>
      <c r="E2055" s="6" t="s">
        <v>6019</v>
      </c>
      <c r="F2055" s="7" t="s">
        <v>6032</v>
      </c>
      <c r="G2055" s="8" t="s">
        <v>6029</v>
      </c>
      <c r="H2055" s="8" t="s">
        <v>6033</v>
      </c>
      <c r="I2055" s="9" t="s">
        <v>6031</v>
      </c>
      <c r="J2055" s="10">
        <v>2015</v>
      </c>
      <c r="K2055" s="11">
        <v>814.2</v>
      </c>
      <c r="L2055" s="11">
        <v>987.66</v>
      </c>
      <c r="M2055" s="11">
        <v>81420</v>
      </c>
      <c r="N2055" s="11">
        <v>98766</v>
      </c>
      <c r="P2055" s="12" t="s">
        <v>7359</v>
      </c>
    </row>
    <row r="2056" spans="2:16" ht="30" x14ac:dyDescent="0.25">
      <c r="B2056" s="6" t="s">
        <v>7194</v>
      </c>
      <c r="C2056" s="6" t="s">
        <v>612</v>
      </c>
      <c r="D2056" s="6" t="s">
        <v>1156</v>
      </c>
      <c r="E2056" s="6" t="s">
        <v>6019</v>
      </c>
      <c r="F2056" s="7" t="s">
        <v>6034</v>
      </c>
      <c r="G2056" s="8" t="s">
        <v>6035</v>
      </c>
      <c r="H2056" s="8" t="s">
        <v>6036</v>
      </c>
      <c r="I2056" s="9" t="s">
        <v>6037</v>
      </c>
      <c r="J2056" s="10">
        <v>2014</v>
      </c>
      <c r="K2056" s="11">
        <v>425.98</v>
      </c>
      <c r="L2056" s="11">
        <v>516.84</v>
      </c>
      <c r="M2056" s="11">
        <v>42598</v>
      </c>
      <c r="N2056" s="11">
        <v>51684</v>
      </c>
      <c r="P2056" s="12" t="s">
        <v>7359</v>
      </c>
    </row>
    <row r="2057" spans="2:16" ht="24" x14ac:dyDescent="0.25">
      <c r="B2057" s="6" t="s">
        <v>7194</v>
      </c>
      <c r="C2057" s="6" t="s">
        <v>612</v>
      </c>
      <c r="D2057" s="6" t="s">
        <v>1156</v>
      </c>
      <c r="E2057" s="6" t="s">
        <v>6019</v>
      </c>
      <c r="F2057" s="7" t="s">
        <v>6038</v>
      </c>
      <c r="G2057" s="8" t="s">
        <v>6039</v>
      </c>
      <c r="H2057" s="8" t="s">
        <v>6040</v>
      </c>
      <c r="I2057" s="9" t="s">
        <v>6041</v>
      </c>
      <c r="J2057" s="10">
        <v>2014</v>
      </c>
      <c r="K2057" s="11">
        <v>522.74</v>
      </c>
      <c r="L2057" s="11">
        <v>634.84</v>
      </c>
      <c r="M2057" s="11">
        <v>52274</v>
      </c>
      <c r="N2057" s="11">
        <v>63484</v>
      </c>
      <c r="P2057" s="12" t="s">
        <v>7359</v>
      </c>
    </row>
    <row r="2058" spans="2:16" ht="30" x14ac:dyDescent="0.25">
      <c r="B2058" s="6" t="s">
        <v>7194</v>
      </c>
      <c r="C2058" s="6" t="s">
        <v>612</v>
      </c>
      <c r="D2058" s="6" t="s">
        <v>1156</v>
      </c>
      <c r="E2058" s="6" t="s">
        <v>6019</v>
      </c>
      <c r="F2058" s="7" t="s">
        <v>6042</v>
      </c>
      <c r="G2058" s="8" t="s">
        <v>6043</v>
      </c>
      <c r="H2058" s="8" t="s">
        <v>6044</v>
      </c>
      <c r="I2058" s="9" t="s">
        <v>6045</v>
      </c>
      <c r="J2058" s="10">
        <v>2015</v>
      </c>
      <c r="K2058" s="11">
        <v>546.34</v>
      </c>
      <c r="L2058" s="11">
        <v>664.34</v>
      </c>
      <c r="M2058" s="11">
        <v>54634</v>
      </c>
      <c r="N2058" s="11">
        <v>66434</v>
      </c>
      <c r="P2058" s="12" t="s">
        <v>7359</v>
      </c>
    </row>
    <row r="2059" spans="2:16" ht="24" x14ac:dyDescent="0.25">
      <c r="B2059" s="6" t="s">
        <v>7194</v>
      </c>
      <c r="C2059" s="6" t="s">
        <v>612</v>
      </c>
      <c r="D2059" s="6" t="s">
        <v>1156</v>
      </c>
      <c r="E2059" s="6" t="s">
        <v>6019</v>
      </c>
      <c r="F2059" s="7" t="s">
        <v>6046</v>
      </c>
      <c r="G2059" s="8" t="s">
        <v>6029</v>
      </c>
      <c r="H2059" s="8" t="s">
        <v>6047</v>
      </c>
      <c r="I2059" s="9" t="s">
        <v>6048</v>
      </c>
      <c r="J2059" s="10">
        <v>2010</v>
      </c>
      <c r="K2059" s="11">
        <v>499.14</v>
      </c>
      <c r="L2059" s="11">
        <v>605.34</v>
      </c>
      <c r="M2059" s="11">
        <v>49914</v>
      </c>
      <c r="N2059" s="11">
        <v>60534</v>
      </c>
      <c r="P2059" s="12" t="s">
        <v>7359</v>
      </c>
    </row>
    <row r="2060" spans="2:16" ht="24" x14ac:dyDescent="0.25">
      <c r="B2060" s="6" t="s">
        <v>7194</v>
      </c>
      <c r="C2060" s="6" t="s">
        <v>612</v>
      </c>
      <c r="D2060" s="6" t="s">
        <v>1156</v>
      </c>
      <c r="E2060" s="6" t="s">
        <v>6019</v>
      </c>
      <c r="F2060" s="7" t="s">
        <v>6049</v>
      </c>
      <c r="G2060" s="8" t="s">
        <v>6035</v>
      </c>
      <c r="H2060" s="8" t="s">
        <v>6050</v>
      </c>
      <c r="I2060" s="9" t="s">
        <v>6051</v>
      </c>
      <c r="J2060" s="10">
        <v>2013</v>
      </c>
      <c r="K2060" s="11">
        <v>672.6</v>
      </c>
      <c r="L2060" s="11">
        <v>816.56</v>
      </c>
      <c r="M2060" s="11">
        <v>67260</v>
      </c>
      <c r="N2060" s="11">
        <v>81656</v>
      </c>
      <c r="P2060" s="12" t="s">
        <v>7359</v>
      </c>
    </row>
    <row r="2061" spans="2:16" ht="30" x14ac:dyDescent="0.25">
      <c r="B2061" s="6" t="s">
        <v>7194</v>
      </c>
      <c r="C2061" s="6" t="s">
        <v>612</v>
      </c>
      <c r="D2061" s="6" t="s">
        <v>1156</v>
      </c>
      <c r="E2061" s="6" t="s">
        <v>6019</v>
      </c>
      <c r="F2061" s="7" t="s">
        <v>6052</v>
      </c>
      <c r="G2061" s="8" t="s">
        <v>6029</v>
      </c>
      <c r="H2061" s="8" t="s">
        <v>6053</v>
      </c>
      <c r="I2061" s="9" t="s">
        <v>6054</v>
      </c>
      <c r="J2061" s="10">
        <v>2014</v>
      </c>
      <c r="K2061" s="11">
        <v>631.29999999999995</v>
      </c>
      <c r="L2061" s="11">
        <v>765.82</v>
      </c>
      <c r="M2061" s="11">
        <v>63129.999999999993</v>
      </c>
      <c r="N2061" s="11">
        <v>76582</v>
      </c>
      <c r="P2061" s="12" t="s">
        <v>7359</v>
      </c>
    </row>
    <row r="2062" spans="2:16" ht="24" x14ac:dyDescent="0.25">
      <c r="B2062" s="6" t="s">
        <v>7194</v>
      </c>
      <c r="C2062" s="6" t="s">
        <v>612</v>
      </c>
      <c r="D2062" s="6" t="s">
        <v>1156</v>
      </c>
      <c r="E2062" s="6" t="s">
        <v>6019</v>
      </c>
      <c r="F2062" s="7" t="s">
        <v>7294</v>
      </c>
      <c r="G2062" s="8" t="s">
        <v>7295</v>
      </c>
      <c r="H2062" s="8" t="s">
        <v>7296</v>
      </c>
      <c r="I2062" s="9" t="s">
        <v>7297</v>
      </c>
      <c r="J2062" s="10">
        <v>2013</v>
      </c>
      <c r="K2062" s="11">
        <v>705.64</v>
      </c>
      <c r="L2062" s="11">
        <v>856.68</v>
      </c>
      <c r="M2062" s="11">
        <v>70564</v>
      </c>
      <c r="N2062" s="11">
        <v>85668</v>
      </c>
      <c r="P2062" s="12" t="s">
        <v>7359</v>
      </c>
    </row>
    <row r="2063" spans="2:16" ht="24" x14ac:dyDescent="0.25">
      <c r="B2063" s="6" t="s">
        <v>7194</v>
      </c>
      <c r="C2063" s="6" t="s">
        <v>612</v>
      </c>
      <c r="D2063" s="6" t="s">
        <v>1156</v>
      </c>
      <c r="E2063" s="6" t="s">
        <v>6019</v>
      </c>
      <c r="F2063" s="7" t="s">
        <v>7298</v>
      </c>
      <c r="G2063" s="8" t="s">
        <v>7295</v>
      </c>
      <c r="H2063" s="8" t="s">
        <v>7299</v>
      </c>
      <c r="I2063" s="9" t="s">
        <v>7297</v>
      </c>
      <c r="J2063" s="10">
        <v>2013</v>
      </c>
      <c r="K2063" s="11">
        <v>748.12</v>
      </c>
      <c r="L2063" s="11">
        <v>908.6</v>
      </c>
      <c r="M2063" s="11">
        <v>74812</v>
      </c>
      <c r="N2063" s="11">
        <v>90860</v>
      </c>
      <c r="P2063" s="12" t="s">
        <v>7359</v>
      </c>
    </row>
    <row r="2064" spans="2:16" ht="24" x14ac:dyDescent="0.25">
      <c r="B2064" s="6" t="s">
        <v>7194</v>
      </c>
      <c r="C2064" s="6" t="s">
        <v>612</v>
      </c>
      <c r="D2064" s="6" t="s">
        <v>1156</v>
      </c>
      <c r="E2064" s="6" t="s">
        <v>6019</v>
      </c>
      <c r="F2064" s="7" t="s">
        <v>6055</v>
      </c>
      <c r="G2064" s="8" t="s">
        <v>6035</v>
      </c>
      <c r="H2064" s="8" t="s">
        <v>6056</v>
      </c>
      <c r="I2064" s="9" t="s">
        <v>6057</v>
      </c>
      <c r="J2064" s="10">
        <v>2013</v>
      </c>
      <c r="K2064" s="11">
        <v>532.17999999999995</v>
      </c>
      <c r="L2064" s="11">
        <v>645.46</v>
      </c>
      <c r="M2064" s="11">
        <v>53217.999999999993</v>
      </c>
      <c r="N2064" s="11">
        <v>64546</v>
      </c>
      <c r="P2064" s="12" t="s">
        <v>7359</v>
      </c>
    </row>
    <row r="2065" spans="2:16" ht="30" x14ac:dyDescent="0.25">
      <c r="B2065" s="6" t="s">
        <v>7194</v>
      </c>
      <c r="C2065" s="6" t="s">
        <v>612</v>
      </c>
      <c r="D2065" s="6" t="s">
        <v>1156</v>
      </c>
      <c r="E2065" s="6" t="s">
        <v>6019</v>
      </c>
      <c r="F2065" s="7" t="s">
        <v>6058</v>
      </c>
      <c r="G2065" s="8" t="s">
        <v>6059</v>
      </c>
      <c r="H2065" s="8" t="s">
        <v>6060</v>
      </c>
      <c r="I2065" s="9" t="s">
        <v>6061</v>
      </c>
      <c r="J2065" s="10">
        <v>2014</v>
      </c>
      <c r="K2065" s="11">
        <v>867.3</v>
      </c>
      <c r="L2065" s="11">
        <v>1053.74</v>
      </c>
      <c r="M2065" s="11">
        <v>86730</v>
      </c>
      <c r="N2065" s="11">
        <v>105374</v>
      </c>
      <c r="P2065" s="12" t="s">
        <v>7359</v>
      </c>
    </row>
    <row r="2066" spans="2:16" ht="30" x14ac:dyDescent="0.25">
      <c r="B2066" s="6" t="s">
        <v>7194</v>
      </c>
      <c r="C2066" s="6" t="s">
        <v>612</v>
      </c>
      <c r="D2066" s="6" t="s">
        <v>1156</v>
      </c>
      <c r="E2066" s="6" t="s">
        <v>6019</v>
      </c>
      <c r="F2066" s="7" t="s">
        <v>6062</v>
      </c>
      <c r="G2066" s="8" t="s">
        <v>6059</v>
      </c>
      <c r="H2066" s="8" t="s">
        <v>6063</v>
      </c>
      <c r="I2066" s="9" t="s">
        <v>6064</v>
      </c>
      <c r="J2066" s="10">
        <v>2015</v>
      </c>
      <c r="K2066" s="11">
        <v>643.1</v>
      </c>
      <c r="L2066" s="11">
        <v>781.16</v>
      </c>
      <c r="M2066" s="11">
        <v>64310</v>
      </c>
      <c r="N2066" s="11">
        <v>78116</v>
      </c>
      <c r="P2066" s="12" t="s">
        <v>7359</v>
      </c>
    </row>
    <row r="2067" spans="2:16" ht="30" x14ac:dyDescent="0.25">
      <c r="B2067" s="6" t="s">
        <v>7194</v>
      </c>
      <c r="C2067" s="6" t="s">
        <v>612</v>
      </c>
      <c r="D2067" s="6" t="s">
        <v>1156</v>
      </c>
      <c r="E2067" s="6" t="s">
        <v>6019</v>
      </c>
      <c r="F2067" s="7" t="s">
        <v>6065</v>
      </c>
      <c r="G2067" s="8" t="s">
        <v>6066</v>
      </c>
      <c r="H2067" s="8" t="s">
        <v>6067</v>
      </c>
      <c r="I2067" s="9" t="s">
        <v>6068</v>
      </c>
      <c r="J2067" s="10">
        <v>2014</v>
      </c>
      <c r="K2067" s="11">
        <v>692.66</v>
      </c>
      <c r="L2067" s="11">
        <v>840.16</v>
      </c>
      <c r="M2067" s="11">
        <v>69266</v>
      </c>
      <c r="N2067" s="11">
        <v>84016</v>
      </c>
      <c r="P2067" s="12" t="s">
        <v>7359</v>
      </c>
    </row>
    <row r="2068" spans="2:16" ht="30" x14ac:dyDescent="0.25">
      <c r="B2068" s="6" t="s">
        <v>7194</v>
      </c>
      <c r="C2068" s="6" t="s">
        <v>612</v>
      </c>
      <c r="D2068" s="6" t="s">
        <v>1156</v>
      </c>
      <c r="E2068" s="6" t="s">
        <v>6019</v>
      </c>
      <c r="F2068" s="7" t="s">
        <v>6069</v>
      </c>
      <c r="G2068" s="8" t="s">
        <v>6066</v>
      </c>
      <c r="H2068" s="8" t="s">
        <v>6070</v>
      </c>
      <c r="I2068" s="9" t="s">
        <v>6068</v>
      </c>
      <c r="J2068" s="10">
        <v>2014</v>
      </c>
      <c r="K2068" s="11">
        <v>577.02</v>
      </c>
      <c r="L2068" s="11">
        <v>700.92</v>
      </c>
      <c r="M2068" s="11">
        <v>57702</v>
      </c>
      <c r="N2068" s="11">
        <v>70092</v>
      </c>
      <c r="P2068" s="12" t="s">
        <v>7359</v>
      </c>
    </row>
    <row r="2069" spans="2:16" ht="24" x14ac:dyDescent="0.25">
      <c r="B2069" s="6" t="s">
        <v>7194</v>
      </c>
      <c r="C2069" s="6" t="s">
        <v>612</v>
      </c>
      <c r="D2069" s="6" t="s">
        <v>1258</v>
      </c>
      <c r="E2069" s="6"/>
      <c r="F2069" s="7" t="s">
        <v>6071</v>
      </c>
      <c r="G2069" s="8" t="s">
        <v>6072</v>
      </c>
      <c r="H2069" s="8" t="s">
        <v>6073</v>
      </c>
      <c r="I2069" s="9" t="s">
        <v>6074</v>
      </c>
      <c r="J2069" s="10">
        <v>2014</v>
      </c>
      <c r="K2069" s="11">
        <v>493.24</v>
      </c>
      <c r="L2069" s="11">
        <v>598.26</v>
      </c>
      <c r="M2069" s="11">
        <v>49324</v>
      </c>
      <c r="N2069" s="11">
        <v>59826</v>
      </c>
      <c r="P2069" s="12" t="s">
        <v>7359</v>
      </c>
    </row>
    <row r="2070" spans="2:16" ht="24" x14ac:dyDescent="0.25">
      <c r="B2070" s="6" t="s">
        <v>7194</v>
      </c>
      <c r="C2070" s="6" t="s">
        <v>612</v>
      </c>
      <c r="D2070" s="6" t="s">
        <v>1258</v>
      </c>
      <c r="E2070" s="6"/>
      <c r="F2070" s="7" t="s">
        <v>6075</v>
      </c>
      <c r="G2070" s="8" t="s">
        <v>6076</v>
      </c>
      <c r="H2070" s="8" t="s">
        <v>6077</v>
      </c>
      <c r="I2070" s="9" t="s">
        <v>6078</v>
      </c>
      <c r="J2070" s="10">
        <v>2015</v>
      </c>
      <c r="K2070" s="11">
        <v>630.12</v>
      </c>
      <c r="L2070" s="11">
        <v>765.82</v>
      </c>
      <c r="M2070" s="11">
        <v>63012</v>
      </c>
      <c r="N2070" s="11">
        <v>76582</v>
      </c>
      <c r="P2070" s="12" t="s">
        <v>7359</v>
      </c>
    </row>
    <row r="2071" spans="2:16" ht="24" x14ac:dyDescent="0.25">
      <c r="B2071" s="6" t="s">
        <v>7194</v>
      </c>
      <c r="C2071" s="6" t="s">
        <v>612</v>
      </c>
      <c r="D2071" s="6" t="s">
        <v>1258</v>
      </c>
      <c r="E2071" s="6"/>
      <c r="F2071" s="7" t="s">
        <v>6079</v>
      </c>
      <c r="G2071" s="8" t="s">
        <v>6080</v>
      </c>
      <c r="H2071" s="8" t="s">
        <v>6081</v>
      </c>
      <c r="I2071" s="9" t="s">
        <v>6082</v>
      </c>
      <c r="J2071" s="10">
        <v>2015</v>
      </c>
      <c r="K2071" s="11">
        <v>657.26</v>
      </c>
      <c r="L2071" s="11">
        <v>797.68</v>
      </c>
      <c r="M2071" s="11">
        <v>65726</v>
      </c>
      <c r="N2071" s="11">
        <v>79768</v>
      </c>
      <c r="P2071" s="12" t="s">
        <v>7359</v>
      </c>
    </row>
    <row r="2072" spans="2:16" ht="45" x14ac:dyDescent="0.25">
      <c r="B2072" s="6" t="s">
        <v>7194</v>
      </c>
      <c r="C2072" s="6" t="s">
        <v>612</v>
      </c>
      <c r="D2072" s="6" t="s">
        <v>1258</v>
      </c>
      <c r="E2072" s="6" t="s">
        <v>1259</v>
      </c>
      <c r="F2072" s="7" t="s">
        <v>6083</v>
      </c>
      <c r="G2072" s="8" t="s">
        <v>6084</v>
      </c>
      <c r="H2072" s="8" t="s">
        <v>6085</v>
      </c>
      <c r="I2072" s="9" t="s">
        <v>6086</v>
      </c>
      <c r="J2072" s="10">
        <v>2010</v>
      </c>
      <c r="K2072" s="11">
        <v>671.42</v>
      </c>
      <c r="L2072" s="11">
        <v>815.38</v>
      </c>
      <c r="M2072" s="11">
        <v>67142</v>
      </c>
      <c r="N2072" s="11">
        <v>81538</v>
      </c>
      <c r="P2072" s="12" t="s">
        <v>7359</v>
      </c>
    </row>
    <row r="2073" spans="2:16" ht="24" x14ac:dyDescent="0.25">
      <c r="B2073" s="6" t="s">
        <v>7194</v>
      </c>
      <c r="C2073" s="6" t="s">
        <v>612</v>
      </c>
      <c r="D2073" s="6" t="s">
        <v>1258</v>
      </c>
      <c r="E2073" s="6" t="s">
        <v>1259</v>
      </c>
      <c r="F2073" s="7" t="s">
        <v>6087</v>
      </c>
      <c r="G2073" s="8" t="s">
        <v>3170</v>
      </c>
      <c r="H2073" s="8" t="s">
        <v>6088</v>
      </c>
      <c r="I2073" s="9" t="s">
        <v>6089</v>
      </c>
      <c r="J2073" s="10">
        <v>2009</v>
      </c>
      <c r="K2073" s="11">
        <v>595.9</v>
      </c>
      <c r="L2073" s="11">
        <v>724.52</v>
      </c>
      <c r="M2073" s="11">
        <v>59590</v>
      </c>
      <c r="N2073" s="11">
        <v>72452</v>
      </c>
      <c r="P2073" s="12" t="s">
        <v>7359</v>
      </c>
    </row>
    <row r="2074" spans="2:16" ht="24" x14ac:dyDescent="0.25">
      <c r="B2074" s="6" t="s">
        <v>7194</v>
      </c>
      <c r="C2074" s="6" t="s">
        <v>612</v>
      </c>
      <c r="D2074" s="6" t="s">
        <v>1258</v>
      </c>
      <c r="E2074" s="6" t="s">
        <v>1259</v>
      </c>
      <c r="F2074" s="7" t="s">
        <v>6090</v>
      </c>
      <c r="G2074" s="8" t="s">
        <v>6091</v>
      </c>
      <c r="H2074" s="8" t="s">
        <v>6092</v>
      </c>
      <c r="I2074" s="9" t="s">
        <v>6093</v>
      </c>
      <c r="J2074" s="10">
        <v>2009</v>
      </c>
      <c r="K2074" s="11">
        <v>299.72000000000003</v>
      </c>
      <c r="L2074" s="11">
        <v>364.62</v>
      </c>
      <c r="M2074" s="11">
        <v>29972.000000000004</v>
      </c>
      <c r="N2074" s="11">
        <v>36462</v>
      </c>
      <c r="P2074" s="12" t="s">
        <v>7359</v>
      </c>
    </row>
    <row r="2075" spans="2:16" ht="30" x14ac:dyDescent="0.25">
      <c r="B2075" s="6" t="s">
        <v>7194</v>
      </c>
      <c r="C2075" s="6" t="s">
        <v>612</v>
      </c>
      <c r="D2075" s="6" t="s">
        <v>1258</v>
      </c>
      <c r="E2075" s="6" t="s">
        <v>1259</v>
      </c>
      <c r="F2075" s="7" t="s">
        <v>6094</v>
      </c>
      <c r="G2075" s="8" t="s">
        <v>3231</v>
      </c>
      <c r="H2075" s="8" t="s">
        <v>6095</v>
      </c>
      <c r="I2075" s="9" t="s">
        <v>6096</v>
      </c>
      <c r="J2075" s="10">
        <v>2009</v>
      </c>
      <c r="K2075" s="11">
        <v>522.74</v>
      </c>
      <c r="L2075" s="11">
        <v>634.84</v>
      </c>
      <c r="M2075" s="11">
        <v>52274</v>
      </c>
      <c r="N2075" s="11">
        <v>63484</v>
      </c>
      <c r="P2075" s="12" t="s">
        <v>7359</v>
      </c>
    </row>
    <row r="2076" spans="2:16" ht="24" x14ac:dyDescent="0.25">
      <c r="B2076" s="6" t="s">
        <v>7194</v>
      </c>
      <c r="C2076" s="6" t="s">
        <v>612</v>
      </c>
      <c r="D2076" s="6" t="s">
        <v>1258</v>
      </c>
      <c r="E2076" s="6" t="s">
        <v>1259</v>
      </c>
      <c r="F2076" s="7" t="s">
        <v>6097</v>
      </c>
      <c r="G2076" s="8" t="s">
        <v>6098</v>
      </c>
      <c r="H2076" s="8" t="s">
        <v>6099</v>
      </c>
      <c r="I2076" s="9" t="s">
        <v>6100</v>
      </c>
      <c r="J2076" s="10">
        <v>2008</v>
      </c>
      <c r="K2076" s="11">
        <v>417.72</v>
      </c>
      <c r="L2076" s="11">
        <v>507.4</v>
      </c>
      <c r="M2076" s="11">
        <v>41772</v>
      </c>
      <c r="N2076" s="11">
        <v>50740</v>
      </c>
      <c r="P2076" s="12" t="s">
        <v>7359</v>
      </c>
    </row>
    <row r="2077" spans="2:16" ht="30" x14ac:dyDescent="0.25">
      <c r="B2077" s="6" t="s">
        <v>7194</v>
      </c>
      <c r="C2077" s="6" t="s">
        <v>612</v>
      </c>
      <c r="D2077" s="6" t="s">
        <v>1258</v>
      </c>
      <c r="E2077" s="6" t="s">
        <v>1259</v>
      </c>
      <c r="F2077" s="7" t="s">
        <v>6101</v>
      </c>
      <c r="G2077" s="8" t="s">
        <v>6102</v>
      </c>
      <c r="H2077" s="8" t="s">
        <v>6103</v>
      </c>
      <c r="I2077" s="9" t="s">
        <v>6104</v>
      </c>
      <c r="J2077" s="10">
        <v>2009</v>
      </c>
      <c r="K2077" s="11">
        <v>605.34</v>
      </c>
      <c r="L2077" s="11">
        <v>735.14</v>
      </c>
      <c r="M2077" s="11">
        <v>60534</v>
      </c>
      <c r="N2077" s="11">
        <v>73514</v>
      </c>
      <c r="P2077" s="12" t="s">
        <v>7359</v>
      </c>
    </row>
    <row r="2078" spans="2:16" ht="24" x14ac:dyDescent="0.25">
      <c r="B2078" s="6" t="s">
        <v>7194</v>
      </c>
      <c r="C2078" s="6" t="s">
        <v>612</v>
      </c>
      <c r="D2078" s="6" t="s">
        <v>1258</v>
      </c>
      <c r="E2078" s="6" t="s">
        <v>1259</v>
      </c>
      <c r="F2078" s="7" t="s">
        <v>6105</v>
      </c>
      <c r="G2078" s="8" t="s">
        <v>6106</v>
      </c>
      <c r="H2078" s="8" t="s">
        <v>6107</v>
      </c>
      <c r="I2078" s="9" t="s">
        <v>6108</v>
      </c>
      <c r="J2078" s="10">
        <v>2016</v>
      </c>
      <c r="K2078" s="11">
        <v>739.86</v>
      </c>
      <c r="L2078" s="11">
        <v>897.98</v>
      </c>
      <c r="M2078" s="11">
        <v>73986</v>
      </c>
      <c r="N2078" s="11">
        <v>89798</v>
      </c>
      <c r="P2078" s="12" t="s">
        <v>7359</v>
      </c>
    </row>
    <row r="2079" spans="2:16" ht="24" x14ac:dyDescent="0.25">
      <c r="B2079" s="6" t="s">
        <v>7194</v>
      </c>
      <c r="C2079" s="6" t="s">
        <v>612</v>
      </c>
      <c r="D2079" s="6" t="s">
        <v>1258</v>
      </c>
      <c r="E2079" s="6" t="s">
        <v>1259</v>
      </c>
      <c r="F2079" s="7" t="s">
        <v>6109</v>
      </c>
      <c r="G2079" s="8" t="s">
        <v>6106</v>
      </c>
      <c r="H2079" s="8" t="s">
        <v>6110</v>
      </c>
      <c r="I2079" s="9" t="s">
        <v>6111</v>
      </c>
      <c r="J2079" s="10">
        <v>2012</v>
      </c>
      <c r="K2079" s="11">
        <v>692.66</v>
      </c>
      <c r="L2079" s="11">
        <v>840.16</v>
      </c>
      <c r="M2079" s="11">
        <v>69266</v>
      </c>
      <c r="N2079" s="11">
        <v>84016</v>
      </c>
      <c r="P2079" s="12" t="s">
        <v>7359</v>
      </c>
    </row>
    <row r="2080" spans="2:16" ht="24" x14ac:dyDescent="0.25">
      <c r="B2080" s="6" t="s">
        <v>7194</v>
      </c>
      <c r="C2080" s="6" t="s">
        <v>612</v>
      </c>
      <c r="D2080" s="6" t="s">
        <v>1258</v>
      </c>
      <c r="E2080" s="6" t="s">
        <v>1259</v>
      </c>
      <c r="F2080" s="7" t="s">
        <v>6112</v>
      </c>
      <c r="G2080" s="8" t="s">
        <v>1556</v>
      </c>
      <c r="H2080" s="8" t="s">
        <v>6113</v>
      </c>
      <c r="I2080" s="9" t="s">
        <v>6114</v>
      </c>
      <c r="J2080" s="10">
        <v>2008</v>
      </c>
      <c r="K2080" s="11">
        <v>394.12</v>
      </c>
      <c r="L2080" s="11">
        <v>477.9</v>
      </c>
      <c r="M2080" s="11">
        <v>39412</v>
      </c>
      <c r="N2080" s="11">
        <v>47790</v>
      </c>
      <c r="P2080" s="12" t="s">
        <v>7359</v>
      </c>
    </row>
    <row r="2081" spans="2:16" ht="30" x14ac:dyDescent="0.25">
      <c r="B2081" s="6" t="s">
        <v>7194</v>
      </c>
      <c r="C2081" s="6" t="s">
        <v>612</v>
      </c>
      <c r="D2081" s="6" t="s">
        <v>1258</v>
      </c>
      <c r="E2081" s="6" t="s">
        <v>1259</v>
      </c>
      <c r="F2081" s="7" t="s">
        <v>6115</v>
      </c>
      <c r="G2081" s="8" t="s">
        <v>6116</v>
      </c>
      <c r="H2081" s="8" t="s">
        <v>6117</v>
      </c>
      <c r="I2081" s="9" t="s">
        <v>6118</v>
      </c>
      <c r="J2081" s="10">
        <v>2014</v>
      </c>
      <c r="K2081" s="11">
        <v>601.79999999999995</v>
      </c>
      <c r="L2081" s="11">
        <v>730.42</v>
      </c>
      <c r="M2081" s="11">
        <v>60179.999999999993</v>
      </c>
      <c r="N2081" s="11">
        <v>73042</v>
      </c>
      <c r="P2081" s="12" t="s">
        <v>7359</v>
      </c>
    </row>
    <row r="2082" spans="2:16" ht="30" x14ac:dyDescent="0.25">
      <c r="B2082" s="6" t="s">
        <v>7194</v>
      </c>
      <c r="C2082" s="6" t="s">
        <v>612</v>
      </c>
      <c r="D2082" s="6" t="s">
        <v>1258</v>
      </c>
      <c r="E2082" s="6" t="s">
        <v>1259</v>
      </c>
      <c r="F2082" s="7" t="s">
        <v>6119</v>
      </c>
      <c r="G2082" s="8" t="s">
        <v>1143</v>
      </c>
      <c r="H2082" s="8" t="s">
        <v>6120</v>
      </c>
      <c r="I2082" s="9" t="s">
        <v>6121</v>
      </c>
      <c r="J2082" s="10">
        <v>2010</v>
      </c>
      <c r="K2082" s="11">
        <v>605.34</v>
      </c>
      <c r="L2082" s="11">
        <v>735.14</v>
      </c>
      <c r="M2082" s="11">
        <v>60534</v>
      </c>
      <c r="N2082" s="11">
        <v>73514</v>
      </c>
      <c r="P2082" s="12" t="s">
        <v>7359</v>
      </c>
    </row>
    <row r="2083" spans="2:16" ht="45" x14ac:dyDescent="0.25">
      <c r="B2083" s="6" t="s">
        <v>7194</v>
      </c>
      <c r="C2083" s="6" t="s">
        <v>612</v>
      </c>
      <c r="D2083" s="6" t="s">
        <v>1258</v>
      </c>
      <c r="E2083" s="6" t="s">
        <v>1259</v>
      </c>
      <c r="F2083" s="7" t="s">
        <v>6122</v>
      </c>
      <c r="G2083" s="8" t="s">
        <v>6123</v>
      </c>
      <c r="H2083" s="8" t="s">
        <v>6124</v>
      </c>
      <c r="I2083" s="9" t="s">
        <v>6125</v>
      </c>
      <c r="J2083" s="10">
        <v>2013</v>
      </c>
      <c r="K2083" s="11">
        <v>601.79999999999995</v>
      </c>
      <c r="L2083" s="11">
        <v>731.6</v>
      </c>
      <c r="M2083" s="11">
        <v>60179.999999999993</v>
      </c>
      <c r="N2083" s="11">
        <v>73160</v>
      </c>
      <c r="P2083" s="12" t="s">
        <v>7359</v>
      </c>
    </row>
    <row r="2084" spans="2:16" ht="30" x14ac:dyDescent="0.25">
      <c r="B2084" s="6" t="s">
        <v>7194</v>
      </c>
      <c r="C2084" s="6" t="s">
        <v>612</v>
      </c>
      <c r="D2084" s="6" t="s">
        <v>1258</v>
      </c>
      <c r="E2084" s="6" t="s">
        <v>1259</v>
      </c>
      <c r="F2084" s="7" t="s">
        <v>6126</v>
      </c>
      <c r="G2084" s="8" t="s">
        <v>6127</v>
      </c>
      <c r="H2084" s="8" t="s">
        <v>6128</v>
      </c>
      <c r="I2084" s="9" t="s">
        <v>6129</v>
      </c>
      <c r="J2084" s="10">
        <v>2010</v>
      </c>
      <c r="K2084" s="11">
        <v>363.44</v>
      </c>
      <c r="L2084" s="11">
        <v>441.32</v>
      </c>
      <c r="M2084" s="11">
        <v>36344</v>
      </c>
      <c r="N2084" s="11">
        <v>44132</v>
      </c>
      <c r="P2084" s="12" t="s">
        <v>7359</v>
      </c>
    </row>
    <row r="2085" spans="2:16" ht="24" x14ac:dyDescent="0.25">
      <c r="B2085" s="6" t="s">
        <v>7194</v>
      </c>
      <c r="C2085" s="6" t="s">
        <v>612</v>
      </c>
      <c r="D2085" s="6" t="s">
        <v>1258</v>
      </c>
      <c r="E2085" s="6" t="s">
        <v>1259</v>
      </c>
      <c r="F2085" s="7" t="s">
        <v>6130</v>
      </c>
      <c r="G2085" s="8" t="s">
        <v>6123</v>
      </c>
      <c r="H2085" s="8" t="s">
        <v>6131</v>
      </c>
      <c r="I2085" s="9" t="s">
        <v>6132</v>
      </c>
      <c r="J2085" s="10">
        <v>2013</v>
      </c>
      <c r="K2085" s="11">
        <v>822.46</v>
      </c>
      <c r="L2085" s="11">
        <v>999.46</v>
      </c>
      <c r="M2085" s="11">
        <v>82246</v>
      </c>
      <c r="N2085" s="11">
        <v>99946</v>
      </c>
      <c r="P2085" s="12" t="s">
        <v>7359</v>
      </c>
    </row>
    <row r="2086" spans="2:16" ht="24" x14ac:dyDescent="0.25">
      <c r="B2086" s="6" t="s">
        <v>7194</v>
      </c>
      <c r="C2086" s="6" t="s">
        <v>612</v>
      </c>
      <c r="D2086" s="6" t="s">
        <v>1258</v>
      </c>
      <c r="E2086" s="6" t="s">
        <v>1259</v>
      </c>
      <c r="F2086" s="7" t="s">
        <v>7300</v>
      </c>
      <c r="G2086" s="8" t="s">
        <v>3231</v>
      </c>
      <c r="H2086" s="8" t="s">
        <v>7301</v>
      </c>
      <c r="I2086" s="9" t="s">
        <v>7302</v>
      </c>
      <c r="J2086" s="10">
        <v>2014</v>
      </c>
      <c r="K2086" s="11">
        <v>450.76</v>
      </c>
      <c r="L2086" s="11">
        <v>546.34</v>
      </c>
      <c r="M2086" s="11">
        <v>45076</v>
      </c>
      <c r="N2086" s="11">
        <v>54634</v>
      </c>
      <c r="P2086" s="12" t="s">
        <v>7359</v>
      </c>
    </row>
    <row r="2087" spans="2:16" ht="24" x14ac:dyDescent="0.25">
      <c r="B2087" s="6" t="s">
        <v>7194</v>
      </c>
      <c r="C2087" s="6" t="s">
        <v>612</v>
      </c>
      <c r="D2087" s="6" t="s">
        <v>1258</v>
      </c>
      <c r="E2087" s="6" t="s">
        <v>1259</v>
      </c>
      <c r="F2087" s="7" t="s">
        <v>6133</v>
      </c>
      <c r="G2087" s="8" t="s">
        <v>6072</v>
      </c>
      <c r="H2087" s="8" t="s">
        <v>6134</v>
      </c>
      <c r="I2087" s="9" t="s">
        <v>6135</v>
      </c>
      <c r="J2087" s="10">
        <v>2015</v>
      </c>
      <c r="K2087" s="11">
        <v>605.34</v>
      </c>
      <c r="L2087" s="11">
        <v>735.14</v>
      </c>
      <c r="M2087" s="11">
        <v>60534</v>
      </c>
      <c r="N2087" s="11">
        <v>73514</v>
      </c>
      <c r="P2087" s="12" t="s">
        <v>7359</v>
      </c>
    </row>
    <row r="2088" spans="2:16" ht="24" x14ac:dyDescent="0.25">
      <c r="B2088" s="6" t="s">
        <v>7194</v>
      </c>
      <c r="C2088" s="6" t="s">
        <v>612</v>
      </c>
      <c r="D2088" s="6" t="s">
        <v>1258</v>
      </c>
      <c r="E2088" s="6" t="s">
        <v>1259</v>
      </c>
      <c r="F2088" s="7" t="s">
        <v>6136</v>
      </c>
      <c r="G2088" s="8" t="s">
        <v>6091</v>
      </c>
      <c r="H2088" s="8" t="s">
        <v>6137</v>
      </c>
      <c r="I2088" s="9" t="s">
        <v>6138</v>
      </c>
      <c r="J2088" s="10">
        <v>2013</v>
      </c>
      <c r="K2088" s="11">
        <v>560.5</v>
      </c>
      <c r="L2088" s="11">
        <v>679.68</v>
      </c>
      <c r="M2088" s="11">
        <v>56050</v>
      </c>
      <c r="N2088" s="11">
        <v>67968</v>
      </c>
      <c r="P2088" s="12" t="s">
        <v>7359</v>
      </c>
    </row>
    <row r="2089" spans="2:16" ht="45" x14ac:dyDescent="0.25">
      <c r="B2089" s="6" t="s">
        <v>7194</v>
      </c>
      <c r="C2089" s="6" t="s">
        <v>612</v>
      </c>
      <c r="D2089" s="6" t="s">
        <v>1258</v>
      </c>
      <c r="E2089" s="6" t="s">
        <v>1259</v>
      </c>
      <c r="F2089" s="7" t="s">
        <v>6139</v>
      </c>
      <c r="G2089" s="8" t="s">
        <v>3098</v>
      </c>
      <c r="H2089" s="8" t="s">
        <v>6140</v>
      </c>
      <c r="I2089" s="9" t="s">
        <v>6141</v>
      </c>
      <c r="J2089" s="10">
        <v>2014</v>
      </c>
      <c r="K2089" s="11">
        <v>577.02</v>
      </c>
      <c r="L2089" s="11">
        <v>700.92</v>
      </c>
      <c r="M2089" s="11">
        <v>57702</v>
      </c>
      <c r="N2089" s="11">
        <v>70092</v>
      </c>
      <c r="P2089" s="12" t="s">
        <v>7359</v>
      </c>
    </row>
    <row r="2090" spans="2:16" ht="24" x14ac:dyDescent="0.25">
      <c r="B2090" s="6" t="s">
        <v>7194</v>
      </c>
      <c r="C2090" s="6" t="s">
        <v>612</v>
      </c>
      <c r="D2090" s="6" t="s">
        <v>1258</v>
      </c>
      <c r="E2090" s="6" t="s">
        <v>1259</v>
      </c>
      <c r="F2090" s="7" t="s">
        <v>6142</v>
      </c>
      <c r="G2090" s="8" t="s">
        <v>6143</v>
      </c>
      <c r="H2090" s="8" t="s">
        <v>6144</v>
      </c>
      <c r="I2090" s="9" t="s">
        <v>6145</v>
      </c>
      <c r="J2090" s="10">
        <v>2014</v>
      </c>
      <c r="K2090" s="11">
        <v>568.76</v>
      </c>
      <c r="L2090" s="11">
        <v>690.3</v>
      </c>
      <c r="M2090" s="11">
        <v>56876</v>
      </c>
      <c r="N2090" s="11">
        <v>69030</v>
      </c>
      <c r="P2090" s="12" t="s">
        <v>7359</v>
      </c>
    </row>
    <row r="2091" spans="2:16" ht="24" x14ac:dyDescent="0.25">
      <c r="B2091" s="6" t="s">
        <v>7194</v>
      </c>
      <c r="C2091" s="6" t="s">
        <v>612</v>
      </c>
      <c r="D2091" s="6" t="s">
        <v>1258</v>
      </c>
      <c r="E2091" s="6" t="s">
        <v>1259</v>
      </c>
      <c r="F2091" s="7" t="s">
        <v>6146</v>
      </c>
      <c r="G2091" s="8" t="s">
        <v>6147</v>
      </c>
      <c r="H2091" s="8" t="s">
        <v>6148</v>
      </c>
      <c r="I2091" s="9" t="s">
        <v>6149</v>
      </c>
      <c r="J2091" s="10">
        <v>2014</v>
      </c>
      <c r="K2091" s="11">
        <v>730.42</v>
      </c>
      <c r="L2091" s="11">
        <v>886.18</v>
      </c>
      <c r="M2091" s="11">
        <v>73042</v>
      </c>
      <c r="N2091" s="11">
        <v>88618</v>
      </c>
      <c r="P2091" s="12" t="s">
        <v>7359</v>
      </c>
    </row>
    <row r="2092" spans="2:16" ht="30" x14ac:dyDescent="0.25">
      <c r="B2092" s="6" t="s">
        <v>7194</v>
      </c>
      <c r="C2092" s="6" t="s">
        <v>612</v>
      </c>
      <c r="D2092" s="6" t="s">
        <v>1258</v>
      </c>
      <c r="E2092" s="6" t="s">
        <v>1259</v>
      </c>
      <c r="F2092" s="7" t="s">
        <v>6150</v>
      </c>
      <c r="G2092" s="8" t="s">
        <v>6151</v>
      </c>
      <c r="H2092" s="8" t="s">
        <v>6152</v>
      </c>
      <c r="I2092" s="9" t="s">
        <v>6153</v>
      </c>
      <c r="J2092" s="10">
        <v>2015</v>
      </c>
      <c r="K2092" s="11">
        <v>735.14</v>
      </c>
      <c r="L2092" s="11">
        <v>893.26</v>
      </c>
      <c r="M2092" s="11">
        <v>73514</v>
      </c>
      <c r="N2092" s="11">
        <v>89326</v>
      </c>
      <c r="P2092" s="12" t="s">
        <v>7359</v>
      </c>
    </row>
    <row r="2093" spans="2:16" ht="30" x14ac:dyDescent="0.25">
      <c r="B2093" s="6" t="s">
        <v>7194</v>
      </c>
      <c r="C2093" s="6" t="s">
        <v>612</v>
      </c>
      <c r="D2093" s="6" t="s">
        <v>1258</v>
      </c>
      <c r="E2093" s="6" t="s">
        <v>1259</v>
      </c>
      <c r="F2093" s="7" t="s">
        <v>6154</v>
      </c>
      <c r="G2093" s="8" t="s">
        <v>6155</v>
      </c>
      <c r="H2093" s="8" t="s">
        <v>6156</v>
      </c>
      <c r="I2093" s="9" t="s">
        <v>6157</v>
      </c>
      <c r="J2093" s="10">
        <v>2015</v>
      </c>
      <c r="K2093" s="11">
        <v>566.4</v>
      </c>
      <c r="L2093" s="11">
        <v>686.76</v>
      </c>
      <c r="M2093" s="11">
        <v>56640</v>
      </c>
      <c r="N2093" s="11">
        <v>68676</v>
      </c>
      <c r="P2093" s="12" t="s">
        <v>7359</v>
      </c>
    </row>
    <row r="2094" spans="2:16" ht="24" x14ac:dyDescent="0.25">
      <c r="B2094" s="6" t="s">
        <v>7194</v>
      </c>
      <c r="C2094" s="6" t="s">
        <v>612</v>
      </c>
      <c r="D2094" s="6" t="s">
        <v>1258</v>
      </c>
      <c r="E2094" s="6" t="s">
        <v>1259</v>
      </c>
      <c r="F2094" s="7" t="s">
        <v>6158</v>
      </c>
      <c r="G2094" s="8" t="s">
        <v>3091</v>
      </c>
      <c r="H2094" s="8" t="s">
        <v>6159</v>
      </c>
      <c r="I2094" s="9" t="s">
        <v>6160</v>
      </c>
      <c r="J2094" s="10">
        <v>2014</v>
      </c>
      <c r="K2094" s="11">
        <v>480.26</v>
      </c>
      <c r="L2094" s="11">
        <v>582.91999999999996</v>
      </c>
      <c r="M2094" s="11">
        <v>48026</v>
      </c>
      <c r="N2094" s="11">
        <v>58291.999999999993</v>
      </c>
      <c r="P2094" s="12" t="s">
        <v>7359</v>
      </c>
    </row>
    <row r="2095" spans="2:16" ht="30" x14ac:dyDescent="0.25">
      <c r="B2095" s="6" t="s">
        <v>7194</v>
      </c>
      <c r="C2095" s="6" t="s">
        <v>612</v>
      </c>
      <c r="D2095" s="6" t="s">
        <v>1258</v>
      </c>
      <c r="E2095" s="6" t="s">
        <v>1259</v>
      </c>
      <c r="F2095" s="7" t="s">
        <v>6161</v>
      </c>
      <c r="G2095" s="8" t="s">
        <v>3200</v>
      </c>
      <c r="H2095" s="8" t="s">
        <v>6162</v>
      </c>
      <c r="I2095" s="9" t="s">
        <v>6163</v>
      </c>
      <c r="J2095" s="10">
        <v>2015</v>
      </c>
      <c r="K2095" s="11">
        <v>645.46</v>
      </c>
      <c r="L2095" s="11">
        <v>783.52</v>
      </c>
      <c r="M2095" s="11">
        <v>64546</v>
      </c>
      <c r="N2095" s="11">
        <v>78352</v>
      </c>
      <c r="P2095" s="12" t="s">
        <v>7359</v>
      </c>
    </row>
    <row r="2096" spans="2:16" ht="30" x14ac:dyDescent="0.25">
      <c r="B2096" s="6" t="s">
        <v>7194</v>
      </c>
      <c r="C2096" s="6" t="s">
        <v>612</v>
      </c>
      <c r="D2096" s="6" t="s">
        <v>1258</v>
      </c>
      <c r="E2096" s="6" t="s">
        <v>1259</v>
      </c>
      <c r="F2096" s="7" t="s">
        <v>6164</v>
      </c>
      <c r="G2096" s="8" t="s">
        <v>6165</v>
      </c>
      <c r="H2096" s="8" t="s">
        <v>6166</v>
      </c>
      <c r="I2096" s="9" t="s">
        <v>6167</v>
      </c>
      <c r="J2096" s="10">
        <v>2015</v>
      </c>
      <c r="K2096" s="11">
        <v>789.42</v>
      </c>
      <c r="L2096" s="11">
        <v>958.16</v>
      </c>
      <c r="M2096" s="11">
        <v>78942</v>
      </c>
      <c r="N2096" s="11">
        <v>95816</v>
      </c>
      <c r="P2096" s="12" t="s">
        <v>7359</v>
      </c>
    </row>
    <row r="2097" spans="2:16" ht="24" x14ac:dyDescent="0.25">
      <c r="B2097" s="6" t="s">
        <v>7194</v>
      </c>
      <c r="C2097" s="6" t="s">
        <v>612</v>
      </c>
      <c r="D2097" s="6" t="s">
        <v>1258</v>
      </c>
      <c r="E2097" s="6" t="s">
        <v>1259</v>
      </c>
      <c r="F2097" s="7" t="s">
        <v>6168</v>
      </c>
      <c r="G2097" s="8" t="s">
        <v>6169</v>
      </c>
      <c r="H2097" s="8" t="s">
        <v>6170</v>
      </c>
      <c r="I2097" s="9" t="s">
        <v>6171</v>
      </c>
      <c r="J2097" s="10">
        <v>2014</v>
      </c>
      <c r="K2097" s="11">
        <v>805.94</v>
      </c>
      <c r="L2097" s="11">
        <v>979.4</v>
      </c>
      <c r="M2097" s="11">
        <v>80594</v>
      </c>
      <c r="N2097" s="11">
        <v>97940</v>
      </c>
      <c r="P2097" s="12" t="s">
        <v>7359</v>
      </c>
    </row>
    <row r="2098" spans="2:16" ht="30" x14ac:dyDescent="0.25">
      <c r="B2098" s="6" t="s">
        <v>7194</v>
      </c>
      <c r="C2098" s="6" t="s">
        <v>612</v>
      </c>
      <c r="D2098" s="6" t="s">
        <v>1258</v>
      </c>
      <c r="E2098" s="6" t="s">
        <v>1259</v>
      </c>
      <c r="F2098" s="7" t="s">
        <v>6172</v>
      </c>
      <c r="G2098" s="8" t="s">
        <v>6173</v>
      </c>
      <c r="H2098" s="8" t="s">
        <v>6174</v>
      </c>
      <c r="I2098" s="9" t="s">
        <v>6175</v>
      </c>
      <c r="J2098" s="10">
        <v>2016</v>
      </c>
      <c r="K2098" s="11">
        <v>717.44</v>
      </c>
      <c r="L2098" s="11">
        <v>872.02</v>
      </c>
      <c r="M2098" s="11">
        <v>71744</v>
      </c>
      <c r="N2098" s="11">
        <v>87202</v>
      </c>
      <c r="P2098" s="12" t="s">
        <v>7359</v>
      </c>
    </row>
    <row r="2099" spans="2:16" ht="30" x14ac:dyDescent="0.25">
      <c r="B2099" s="6" t="s">
        <v>7194</v>
      </c>
      <c r="C2099" s="6" t="s">
        <v>612</v>
      </c>
      <c r="D2099" s="6" t="s">
        <v>1258</v>
      </c>
      <c r="E2099" s="6" t="s">
        <v>1259</v>
      </c>
      <c r="F2099" s="7" t="s">
        <v>6176</v>
      </c>
      <c r="G2099" s="8" t="s">
        <v>6177</v>
      </c>
      <c r="H2099" s="8" t="s">
        <v>6178</v>
      </c>
      <c r="I2099" s="9" t="s">
        <v>6179</v>
      </c>
      <c r="J2099" s="10">
        <v>2015</v>
      </c>
      <c r="K2099" s="11">
        <v>535.72</v>
      </c>
      <c r="L2099" s="11">
        <v>651.36</v>
      </c>
      <c r="M2099" s="11">
        <v>53572</v>
      </c>
      <c r="N2099" s="11">
        <v>65136</v>
      </c>
      <c r="P2099" s="12" t="s">
        <v>7359</v>
      </c>
    </row>
    <row r="2100" spans="2:16" ht="24" x14ac:dyDescent="0.25">
      <c r="B2100" s="6" t="s">
        <v>7194</v>
      </c>
      <c r="C2100" s="6" t="s">
        <v>612</v>
      </c>
      <c r="D2100" s="6" t="s">
        <v>1258</v>
      </c>
      <c r="E2100" s="6" t="s">
        <v>1259</v>
      </c>
      <c r="F2100" s="7" t="s">
        <v>6180</v>
      </c>
      <c r="G2100" s="8" t="s">
        <v>6181</v>
      </c>
      <c r="H2100" s="8" t="s">
        <v>6182</v>
      </c>
      <c r="I2100" s="9" t="s">
        <v>6183</v>
      </c>
      <c r="J2100" s="10">
        <v>2017</v>
      </c>
      <c r="K2100" s="11">
        <v>521.55999999999995</v>
      </c>
      <c r="L2100" s="11">
        <v>632.48</v>
      </c>
      <c r="M2100" s="11">
        <v>52155.999999999993</v>
      </c>
      <c r="N2100" s="11">
        <v>63248</v>
      </c>
      <c r="P2100" s="12" t="s">
        <v>7359</v>
      </c>
    </row>
    <row r="2101" spans="2:16" ht="30" x14ac:dyDescent="0.25">
      <c r="B2101" s="6" t="s">
        <v>7194</v>
      </c>
      <c r="C2101" s="6" t="s">
        <v>612</v>
      </c>
      <c r="D2101" s="6" t="s">
        <v>1258</v>
      </c>
      <c r="E2101" s="6" t="s">
        <v>1259</v>
      </c>
      <c r="F2101" s="7" t="s">
        <v>6184</v>
      </c>
      <c r="G2101" s="8" t="s">
        <v>6102</v>
      </c>
      <c r="H2101" s="8" t="s">
        <v>6185</v>
      </c>
      <c r="I2101" s="9" t="s">
        <v>6186</v>
      </c>
      <c r="J2101" s="10">
        <v>2005</v>
      </c>
      <c r="K2101" s="11">
        <v>206.5</v>
      </c>
      <c r="L2101" s="11">
        <v>251.34</v>
      </c>
      <c r="M2101" s="11">
        <v>20650</v>
      </c>
      <c r="N2101" s="11">
        <v>25134</v>
      </c>
      <c r="P2101" s="12" t="s">
        <v>7359</v>
      </c>
    </row>
    <row r="2102" spans="2:16" ht="24" x14ac:dyDescent="0.25">
      <c r="B2102" s="6" t="s">
        <v>7194</v>
      </c>
      <c r="C2102" s="6" t="s">
        <v>612</v>
      </c>
      <c r="D2102" s="6" t="s">
        <v>1258</v>
      </c>
      <c r="E2102" s="6" t="s">
        <v>1259</v>
      </c>
      <c r="F2102" s="7" t="s">
        <v>6187</v>
      </c>
      <c r="G2102" s="8" t="s">
        <v>6102</v>
      </c>
      <c r="H2102" s="8" t="s">
        <v>6188</v>
      </c>
      <c r="I2102" s="9" t="s">
        <v>6189</v>
      </c>
      <c r="J2102" s="10">
        <v>2008</v>
      </c>
      <c r="K2102" s="11">
        <v>548.70000000000005</v>
      </c>
      <c r="L2102" s="11">
        <v>665.52</v>
      </c>
      <c r="M2102" s="11">
        <v>54870.000000000007</v>
      </c>
      <c r="N2102" s="11">
        <v>66552</v>
      </c>
      <c r="P2102" s="12" t="s">
        <v>7359</v>
      </c>
    </row>
    <row r="2103" spans="2:16" ht="30" x14ac:dyDescent="0.25">
      <c r="B2103" s="6" t="s">
        <v>7194</v>
      </c>
      <c r="C2103" s="6" t="s">
        <v>612</v>
      </c>
      <c r="D2103" s="6" t="s">
        <v>1258</v>
      </c>
      <c r="E2103" s="6" t="s">
        <v>1259</v>
      </c>
      <c r="F2103" s="7" t="s">
        <v>6190</v>
      </c>
      <c r="G2103" s="8" t="s">
        <v>6191</v>
      </c>
      <c r="H2103" s="8" t="s">
        <v>6192</v>
      </c>
      <c r="I2103" s="9" t="s">
        <v>6193</v>
      </c>
      <c r="J2103" s="10">
        <v>2008</v>
      </c>
      <c r="K2103" s="11">
        <v>320.95999999999998</v>
      </c>
      <c r="L2103" s="11">
        <v>390.58</v>
      </c>
      <c r="M2103" s="11">
        <v>32095.999999999996</v>
      </c>
      <c r="N2103" s="11">
        <v>39058</v>
      </c>
      <c r="P2103" s="12" t="s">
        <v>7359</v>
      </c>
    </row>
    <row r="2104" spans="2:16" ht="30" x14ac:dyDescent="0.25">
      <c r="B2104" s="6" t="s">
        <v>7194</v>
      </c>
      <c r="C2104" s="6" t="s">
        <v>612</v>
      </c>
      <c r="D2104" s="6" t="s">
        <v>1258</v>
      </c>
      <c r="E2104" s="6" t="s">
        <v>1259</v>
      </c>
      <c r="F2104" s="7" t="s">
        <v>6194</v>
      </c>
      <c r="G2104" s="8" t="s">
        <v>6102</v>
      </c>
      <c r="H2104" s="8" t="s">
        <v>6195</v>
      </c>
      <c r="I2104" s="9" t="s">
        <v>6196</v>
      </c>
      <c r="J2104" s="10">
        <v>2009</v>
      </c>
      <c r="K2104" s="11">
        <v>585.28</v>
      </c>
      <c r="L2104" s="11">
        <v>710.36</v>
      </c>
      <c r="M2104" s="11">
        <v>58528</v>
      </c>
      <c r="N2104" s="11">
        <v>71036</v>
      </c>
      <c r="P2104" s="12" t="s">
        <v>7359</v>
      </c>
    </row>
    <row r="2105" spans="2:16" ht="30" x14ac:dyDescent="0.25">
      <c r="B2105" s="6" t="s">
        <v>7194</v>
      </c>
      <c r="C2105" s="6" t="s">
        <v>612</v>
      </c>
      <c r="D2105" s="6" t="s">
        <v>1258</v>
      </c>
      <c r="E2105" s="6" t="s">
        <v>1259</v>
      </c>
      <c r="F2105" s="7" t="s">
        <v>6197</v>
      </c>
      <c r="G2105" s="8" t="s">
        <v>6198</v>
      </c>
      <c r="H2105" s="8" t="s">
        <v>6199</v>
      </c>
      <c r="I2105" s="9" t="s">
        <v>6200</v>
      </c>
      <c r="J2105" s="10">
        <v>2009</v>
      </c>
      <c r="K2105" s="11">
        <v>364.62</v>
      </c>
      <c r="L2105" s="11">
        <v>442.5</v>
      </c>
      <c r="M2105" s="11">
        <v>36462</v>
      </c>
      <c r="N2105" s="11">
        <v>44250</v>
      </c>
      <c r="P2105" s="12" t="s">
        <v>7359</v>
      </c>
    </row>
    <row r="2106" spans="2:16" ht="30" x14ac:dyDescent="0.25">
      <c r="B2106" s="6" t="s">
        <v>7194</v>
      </c>
      <c r="C2106" s="6" t="s">
        <v>612</v>
      </c>
      <c r="D2106" s="6" t="s">
        <v>1258</v>
      </c>
      <c r="E2106" s="6" t="s">
        <v>1259</v>
      </c>
      <c r="F2106" s="7" t="s">
        <v>6201</v>
      </c>
      <c r="G2106" s="8" t="s">
        <v>3098</v>
      </c>
      <c r="H2106" s="8" t="s">
        <v>6202</v>
      </c>
      <c r="I2106" s="9" t="s">
        <v>6203</v>
      </c>
      <c r="J2106" s="10">
        <v>2013</v>
      </c>
      <c r="K2106" s="11">
        <v>477.9</v>
      </c>
      <c r="L2106" s="11">
        <v>579.38</v>
      </c>
      <c r="M2106" s="11">
        <v>47790</v>
      </c>
      <c r="N2106" s="11">
        <v>57938</v>
      </c>
      <c r="P2106" s="12" t="s">
        <v>7359</v>
      </c>
    </row>
    <row r="2107" spans="2:16" ht="24" x14ac:dyDescent="0.25">
      <c r="B2107" s="6" t="s">
        <v>7194</v>
      </c>
      <c r="C2107" s="6" t="s">
        <v>612</v>
      </c>
      <c r="D2107" s="6" t="s">
        <v>1258</v>
      </c>
      <c r="E2107" s="6" t="s">
        <v>1259</v>
      </c>
      <c r="F2107" s="7" t="s">
        <v>6204</v>
      </c>
      <c r="G2107" s="8" t="s">
        <v>6106</v>
      </c>
      <c r="H2107" s="8" t="s">
        <v>6205</v>
      </c>
      <c r="I2107" s="9" t="s">
        <v>6206</v>
      </c>
      <c r="J2107" s="10">
        <v>2014</v>
      </c>
      <c r="K2107" s="11">
        <v>538.08000000000004</v>
      </c>
      <c r="L2107" s="11">
        <v>652.54</v>
      </c>
      <c r="M2107" s="11">
        <v>53808.000000000007</v>
      </c>
      <c r="N2107" s="11">
        <v>65254</v>
      </c>
      <c r="P2107" s="12" t="s">
        <v>7359</v>
      </c>
    </row>
    <row r="2108" spans="2:16" ht="30" x14ac:dyDescent="0.25">
      <c r="B2108" s="6" t="s">
        <v>7194</v>
      </c>
      <c r="C2108" s="6" t="s">
        <v>612</v>
      </c>
      <c r="D2108" s="6" t="s">
        <v>1258</v>
      </c>
      <c r="E2108" s="6" t="s">
        <v>1259</v>
      </c>
      <c r="F2108" s="7" t="s">
        <v>6207</v>
      </c>
      <c r="G2108" s="8" t="s">
        <v>6123</v>
      </c>
      <c r="H2108" s="8" t="s">
        <v>6208</v>
      </c>
      <c r="I2108" s="9" t="s">
        <v>6209</v>
      </c>
      <c r="J2108" s="10">
        <v>2012</v>
      </c>
      <c r="K2108" s="11">
        <v>546.34</v>
      </c>
      <c r="L2108" s="11">
        <v>664.34</v>
      </c>
      <c r="M2108" s="11">
        <v>54634</v>
      </c>
      <c r="N2108" s="11">
        <v>66434</v>
      </c>
      <c r="P2108" s="12" t="s">
        <v>7359</v>
      </c>
    </row>
    <row r="2109" spans="2:16" ht="24" x14ac:dyDescent="0.25">
      <c r="B2109" s="6" t="s">
        <v>7194</v>
      </c>
      <c r="C2109" s="6" t="s">
        <v>612</v>
      </c>
      <c r="D2109" s="6" t="s">
        <v>1258</v>
      </c>
      <c r="E2109" s="6" t="s">
        <v>1259</v>
      </c>
      <c r="F2109" s="7" t="s">
        <v>6210</v>
      </c>
      <c r="G2109" s="8" t="s">
        <v>6211</v>
      </c>
      <c r="H2109" s="8" t="s">
        <v>6212</v>
      </c>
      <c r="I2109" s="9" t="s">
        <v>6213</v>
      </c>
      <c r="J2109" s="10">
        <v>2013</v>
      </c>
      <c r="K2109" s="11">
        <v>703.28</v>
      </c>
      <c r="L2109" s="11">
        <v>854.32</v>
      </c>
      <c r="M2109" s="11">
        <v>70328</v>
      </c>
      <c r="N2109" s="11">
        <v>85432</v>
      </c>
      <c r="P2109" s="12" t="s">
        <v>7359</v>
      </c>
    </row>
    <row r="2110" spans="2:16" ht="24" x14ac:dyDescent="0.25">
      <c r="B2110" s="6" t="s">
        <v>7194</v>
      </c>
      <c r="C2110" s="6" t="s">
        <v>612</v>
      </c>
      <c r="D2110" s="6" t="s">
        <v>1258</v>
      </c>
      <c r="E2110" s="6" t="s">
        <v>1259</v>
      </c>
      <c r="F2110" s="7" t="s">
        <v>6214</v>
      </c>
      <c r="G2110" s="8" t="s">
        <v>6215</v>
      </c>
      <c r="H2110" s="8" t="s">
        <v>6216</v>
      </c>
      <c r="I2110" s="9" t="s">
        <v>6217</v>
      </c>
      <c r="J2110" s="10">
        <v>2013</v>
      </c>
      <c r="K2110" s="11">
        <v>698.56</v>
      </c>
      <c r="L2110" s="11">
        <v>848.42</v>
      </c>
      <c r="M2110" s="11">
        <v>69856</v>
      </c>
      <c r="N2110" s="11">
        <v>84842</v>
      </c>
      <c r="P2110" s="12" t="s">
        <v>7359</v>
      </c>
    </row>
    <row r="2111" spans="2:16" ht="30" x14ac:dyDescent="0.25">
      <c r="B2111" s="6" t="s">
        <v>7194</v>
      </c>
      <c r="C2111" s="6" t="s">
        <v>612</v>
      </c>
      <c r="D2111" s="6" t="s">
        <v>1258</v>
      </c>
      <c r="E2111" s="6" t="s">
        <v>1259</v>
      </c>
      <c r="F2111" s="7" t="s">
        <v>6218</v>
      </c>
      <c r="G2111" s="8" t="s">
        <v>6076</v>
      </c>
      <c r="H2111" s="8" t="s">
        <v>6219</v>
      </c>
      <c r="I2111" s="9" t="s">
        <v>6220</v>
      </c>
      <c r="J2111" s="10">
        <v>2012</v>
      </c>
      <c r="K2111" s="11">
        <v>379.96</v>
      </c>
      <c r="L2111" s="11">
        <v>461.38</v>
      </c>
      <c r="M2111" s="11">
        <v>37996</v>
      </c>
      <c r="N2111" s="11">
        <v>46138</v>
      </c>
      <c r="P2111" s="12" t="s">
        <v>7359</v>
      </c>
    </row>
    <row r="2112" spans="2:16" ht="30" x14ac:dyDescent="0.25">
      <c r="B2112" s="6" t="s">
        <v>7194</v>
      </c>
      <c r="C2112" s="6" t="s">
        <v>612</v>
      </c>
      <c r="D2112" s="6" t="s">
        <v>1258</v>
      </c>
      <c r="E2112" s="6" t="s">
        <v>1259</v>
      </c>
      <c r="F2112" s="7" t="s">
        <v>6221</v>
      </c>
      <c r="G2112" s="8" t="s">
        <v>6222</v>
      </c>
      <c r="H2112" s="8" t="s">
        <v>6223</v>
      </c>
      <c r="I2112" s="9" t="s">
        <v>6224</v>
      </c>
      <c r="J2112" s="10">
        <v>2013</v>
      </c>
      <c r="K2112" s="11">
        <v>815.38</v>
      </c>
      <c r="L2112" s="11">
        <v>990.02</v>
      </c>
      <c r="M2112" s="11">
        <v>81538</v>
      </c>
      <c r="N2112" s="11">
        <v>99002</v>
      </c>
      <c r="P2112" s="12" t="s">
        <v>7359</v>
      </c>
    </row>
    <row r="2113" spans="2:16" ht="24" x14ac:dyDescent="0.25">
      <c r="B2113" s="6" t="s">
        <v>7194</v>
      </c>
      <c r="C2113" s="6" t="s">
        <v>612</v>
      </c>
      <c r="D2113" s="6" t="s">
        <v>1258</v>
      </c>
      <c r="E2113" s="6" t="s">
        <v>1259</v>
      </c>
      <c r="F2113" s="7" t="s">
        <v>6225</v>
      </c>
      <c r="G2113" s="8" t="s">
        <v>6226</v>
      </c>
      <c r="H2113" s="8" t="s">
        <v>6227</v>
      </c>
      <c r="I2113" s="9" t="s">
        <v>6228</v>
      </c>
      <c r="J2113" s="10">
        <v>2014</v>
      </c>
      <c r="K2113" s="11">
        <v>488.52</v>
      </c>
      <c r="L2113" s="11">
        <v>593.54</v>
      </c>
      <c r="M2113" s="11">
        <v>48852</v>
      </c>
      <c r="N2113" s="11">
        <v>59354</v>
      </c>
      <c r="P2113" s="12" t="s">
        <v>7359</v>
      </c>
    </row>
    <row r="2114" spans="2:16" ht="24" x14ac:dyDescent="0.25">
      <c r="B2114" s="6" t="s">
        <v>7194</v>
      </c>
      <c r="C2114" s="6" t="s">
        <v>612</v>
      </c>
      <c r="D2114" s="6" t="s">
        <v>1258</v>
      </c>
      <c r="E2114" s="6" t="s">
        <v>1259</v>
      </c>
      <c r="F2114" s="7" t="s">
        <v>7303</v>
      </c>
      <c r="G2114" s="8" t="s">
        <v>7304</v>
      </c>
      <c r="H2114" s="8" t="s">
        <v>7305</v>
      </c>
      <c r="I2114" s="9" t="s">
        <v>7306</v>
      </c>
      <c r="J2114" s="10">
        <v>2014</v>
      </c>
      <c r="K2114" s="11">
        <v>827.18</v>
      </c>
      <c r="L2114" s="11">
        <v>1004.18</v>
      </c>
      <c r="M2114" s="11">
        <v>82718</v>
      </c>
      <c r="N2114" s="11">
        <v>100418</v>
      </c>
      <c r="P2114" s="12" t="s">
        <v>7359</v>
      </c>
    </row>
    <row r="2115" spans="2:16" ht="30" x14ac:dyDescent="0.25">
      <c r="B2115" s="6" t="s">
        <v>7194</v>
      </c>
      <c r="C2115" s="6" t="s">
        <v>612</v>
      </c>
      <c r="D2115" s="6" t="s">
        <v>1258</v>
      </c>
      <c r="E2115" s="6" t="s">
        <v>1259</v>
      </c>
      <c r="F2115" s="7" t="s">
        <v>6229</v>
      </c>
      <c r="G2115" s="8" t="s">
        <v>6127</v>
      </c>
      <c r="H2115" s="8" t="s">
        <v>6230</v>
      </c>
      <c r="I2115" s="9" t="s">
        <v>6231</v>
      </c>
      <c r="J2115" s="10">
        <v>2015</v>
      </c>
      <c r="K2115" s="11">
        <v>461.38</v>
      </c>
      <c r="L2115" s="11">
        <v>560.5</v>
      </c>
      <c r="M2115" s="11">
        <v>46138</v>
      </c>
      <c r="N2115" s="11">
        <v>56050</v>
      </c>
      <c r="P2115" s="12" t="s">
        <v>7359</v>
      </c>
    </row>
    <row r="2116" spans="2:16" ht="24" x14ac:dyDescent="0.25">
      <c r="B2116" s="6" t="s">
        <v>7194</v>
      </c>
      <c r="C2116" s="6" t="s">
        <v>612</v>
      </c>
      <c r="D2116" s="6" t="s">
        <v>1258</v>
      </c>
      <c r="E2116" s="6" t="s">
        <v>1259</v>
      </c>
      <c r="F2116" s="7" t="s">
        <v>6232</v>
      </c>
      <c r="G2116" s="8" t="s">
        <v>6233</v>
      </c>
      <c r="H2116" s="8" t="s">
        <v>6234</v>
      </c>
      <c r="I2116" s="9" t="s">
        <v>6235</v>
      </c>
      <c r="J2116" s="10">
        <v>2015</v>
      </c>
      <c r="K2116" s="11">
        <v>447.22</v>
      </c>
      <c r="L2116" s="11">
        <v>542.79999999999995</v>
      </c>
      <c r="M2116" s="11">
        <v>44722</v>
      </c>
      <c r="N2116" s="11">
        <v>54279.999999999993</v>
      </c>
      <c r="P2116" s="12" t="s">
        <v>7359</v>
      </c>
    </row>
    <row r="2117" spans="2:16" ht="30" x14ac:dyDescent="0.25">
      <c r="B2117" s="6" t="s">
        <v>7194</v>
      </c>
      <c r="C2117" s="6" t="s">
        <v>612</v>
      </c>
      <c r="D2117" s="6" t="s">
        <v>1258</v>
      </c>
      <c r="E2117" s="6" t="s">
        <v>1259</v>
      </c>
      <c r="F2117" s="7" t="s">
        <v>7307</v>
      </c>
      <c r="G2117" s="8" t="s">
        <v>6253</v>
      </c>
      <c r="H2117" s="8" t="s">
        <v>6254</v>
      </c>
      <c r="I2117" s="9" t="s">
        <v>7308</v>
      </c>
      <c r="J2117" s="10">
        <v>2009</v>
      </c>
      <c r="K2117" s="11">
        <v>461.38</v>
      </c>
      <c r="L2117" s="11">
        <v>560.5</v>
      </c>
      <c r="M2117" s="11">
        <v>46138</v>
      </c>
      <c r="N2117" s="11">
        <v>56050</v>
      </c>
      <c r="P2117" s="12" t="s">
        <v>7359</v>
      </c>
    </row>
    <row r="2118" spans="2:16" ht="24" x14ac:dyDescent="0.25">
      <c r="B2118" s="6" t="s">
        <v>7194</v>
      </c>
      <c r="C2118" s="6" t="s">
        <v>612</v>
      </c>
      <c r="D2118" s="6" t="s">
        <v>1258</v>
      </c>
      <c r="E2118" s="6" t="s">
        <v>1259</v>
      </c>
      <c r="F2118" s="7" t="s">
        <v>6236</v>
      </c>
      <c r="G2118" s="8" t="s">
        <v>6211</v>
      </c>
      <c r="H2118" s="8" t="s">
        <v>6212</v>
      </c>
      <c r="I2118" s="9" t="s">
        <v>6237</v>
      </c>
      <c r="J2118" s="10">
        <v>2016</v>
      </c>
      <c r="K2118" s="11">
        <v>466.1</v>
      </c>
      <c r="L2118" s="11">
        <v>565.22</v>
      </c>
      <c r="M2118" s="11">
        <v>46610</v>
      </c>
      <c r="N2118" s="11">
        <v>56522</v>
      </c>
      <c r="P2118" s="12" t="s">
        <v>7359</v>
      </c>
    </row>
    <row r="2119" spans="2:16" ht="30" x14ac:dyDescent="0.25">
      <c r="B2119" s="6" t="s">
        <v>7194</v>
      </c>
      <c r="C2119" s="6" t="s">
        <v>612</v>
      </c>
      <c r="D2119" s="6" t="s">
        <v>1258</v>
      </c>
      <c r="E2119" s="6" t="s">
        <v>1259</v>
      </c>
      <c r="F2119" s="7" t="s">
        <v>6238</v>
      </c>
      <c r="G2119" s="8" t="s">
        <v>6239</v>
      </c>
      <c r="H2119" s="8" t="s">
        <v>6240</v>
      </c>
      <c r="I2119" s="9" t="s">
        <v>6241</v>
      </c>
      <c r="J2119" s="10">
        <v>2014</v>
      </c>
      <c r="K2119" s="11">
        <v>555.78</v>
      </c>
      <c r="L2119" s="11">
        <v>674.96</v>
      </c>
      <c r="M2119" s="11">
        <v>55578</v>
      </c>
      <c r="N2119" s="11">
        <v>67496</v>
      </c>
      <c r="P2119" s="12" t="s">
        <v>7359</v>
      </c>
    </row>
    <row r="2120" spans="2:16" ht="24" x14ac:dyDescent="0.25">
      <c r="B2120" s="6" t="s">
        <v>7194</v>
      </c>
      <c r="C2120" s="6" t="s">
        <v>612</v>
      </c>
      <c r="D2120" s="6" t="s">
        <v>1258</v>
      </c>
      <c r="E2120" s="6" t="s">
        <v>1259</v>
      </c>
      <c r="F2120" s="7" t="s">
        <v>6242</v>
      </c>
      <c r="G2120" s="8" t="s">
        <v>5625</v>
      </c>
      <c r="H2120" s="8" t="s">
        <v>6243</v>
      </c>
      <c r="I2120" s="9" t="s">
        <v>6244</v>
      </c>
      <c r="J2120" s="10">
        <v>2013</v>
      </c>
      <c r="K2120" s="11">
        <v>781.16</v>
      </c>
      <c r="L2120" s="11">
        <v>948.72</v>
      </c>
      <c r="M2120" s="11">
        <v>78116</v>
      </c>
      <c r="N2120" s="11">
        <v>94872</v>
      </c>
      <c r="P2120" s="12" t="s">
        <v>7359</v>
      </c>
    </row>
    <row r="2121" spans="2:16" ht="24" x14ac:dyDescent="0.25">
      <c r="B2121" s="6" t="s">
        <v>7194</v>
      </c>
      <c r="C2121" s="6" t="s">
        <v>612</v>
      </c>
      <c r="D2121" s="6" t="s">
        <v>1258</v>
      </c>
      <c r="E2121" s="6" t="s">
        <v>1259</v>
      </c>
      <c r="F2121" s="7" t="s">
        <v>6245</v>
      </c>
      <c r="G2121" s="8" t="s">
        <v>5625</v>
      </c>
      <c r="H2121" s="8" t="s">
        <v>6246</v>
      </c>
      <c r="I2121" s="9" t="s">
        <v>6247</v>
      </c>
      <c r="J2121" s="10">
        <v>2014</v>
      </c>
      <c r="K2121" s="11">
        <v>665.52</v>
      </c>
      <c r="L2121" s="11">
        <v>808.3</v>
      </c>
      <c r="M2121" s="11">
        <v>66552</v>
      </c>
      <c r="N2121" s="11">
        <v>80830</v>
      </c>
      <c r="P2121" s="12" t="s">
        <v>7359</v>
      </c>
    </row>
    <row r="2122" spans="2:16" ht="24" x14ac:dyDescent="0.25">
      <c r="B2122" s="6" t="s">
        <v>7194</v>
      </c>
      <c r="C2122" s="6" t="s">
        <v>612</v>
      </c>
      <c r="D2122" s="6" t="s">
        <v>1258</v>
      </c>
      <c r="E2122" s="6" t="s">
        <v>1259</v>
      </c>
      <c r="F2122" s="7" t="s">
        <v>6248</v>
      </c>
      <c r="G2122" s="8" t="s">
        <v>6249</v>
      </c>
      <c r="H2122" s="8" t="s">
        <v>6250</v>
      </c>
      <c r="I2122" s="9" t="s">
        <v>6251</v>
      </c>
      <c r="J2122" s="10">
        <v>2011</v>
      </c>
      <c r="K2122" s="11">
        <v>618.32000000000005</v>
      </c>
      <c r="L2122" s="11">
        <v>750.48</v>
      </c>
      <c r="M2122" s="11">
        <v>61832.000000000007</v>
      </c>
      <c r="N2122" s="11">
        <v>75048</v>
      </c>
      <c r="P2122" s="12" t="s">
        <v>7359</v>
      </c>
    </row>
    <row r="2123" spans="2:16" ht="30" x14ac:dyDescent="0.25">
      <c r="B2123" s="6" t="s">
        <v>7194</v>
      </c>
      <c r="C2123" s="6" t="s">
        <v>612</v>
      </c>
      <c r="D2123" s="6" t="s">
        <v>1258</v>
      </c>
      <c r="E2123" s="6" t="s">
        <v>1259</v>
      </c>
      <c r="F2123" s="7" t="s">
        <v>6252</v>
      </c>
      <c r="G2123" s="8" t="s">
        <v>6253</v>
      </c>
      <c r="H2123" s="8" t="s">
        <v>6254</v>
      </c>
      <c r="I2123" s="9" t="s">
        <v>6255</v>
      </c>
      <c r="J2123" s="10">
        <v>2016</v>
      </c>
      <c r="K2123" s="11">
        <v>533.36</v>
      </c>
      <c r="L2123" s="11">
        <v>647.82000000000005</v>
      </c>
      <c r="M2123" s="11">
        <v>53336</v>
      </c>
      <c r="N2123" s="11">
        <v>64782.000000000007</v>
      </c>
      <c r="P2123" s="12" t="s">
        <v>7359</v>
      </c>
    </row>
    <row r="2124" spans="2:16" ht="24" x14ac:dyDescent="0.25">
      <c r="B2124" s="6" t="s">
        <v>7194</v>
      </c>
      <c r="C2124" s="6" t="s">
        <v>612</v>
      </c>
      <c r="D2124" s="6" t="s">
        <v>1258</v>
      </c>
      <c r="E2124" s="6" t="s">
        <v>1259</v>
      </c>
      <c r="F2124" s="7" t="s">
        <v>6256</v>
      </c>
      <c r="G2124" s="8" t="s">
        <v>6102</v>
      </c>
      <c r="H2124" s="8" t="s">
        <v>6107</v>
      </c>
      <c r="I2124" s="9" t="s">
        <v>6257</v>
      </c>
      <c r="J2124" s="10">
        <v>2010</v>
      </c>
      <c r="K2124" s="11">
        <v>460.2</v>
      </c>
      <c r="L2124" s="11">
        <v>558.14</v>
      </c>
      <c r="M2124" s="11">
        <v>46020</v>
      </c>
      <c r="N2124" s="11">
        <v>55814</v>
      </c>
      <c r="P2124" s="12" t="s">
        <v>7359</v>
      </c>
    </row>
    <row r="2125" spans="2:16" ht="24" x14ac:dyDescent="0.25">
      <c r="B2125" s="6" t="s">
        <v>7194</v>
      </c>
      <c r="C2125" s="6" t="s">
        <v>612</v>
      </c>
      <c r="D2125" s="6" t="s">
        <v>1258</v>
      </c>
      <c r="E2125" s="6" t="s">
        <v>1259</v>
      </c>
      <c r="F2125" s="7" t="s">
        <v>6258</v>
      </c>
      <c r="G2125" s="8" t="s">
        <v>6102</v>
      </c>
      <c r="H2125" s="8" t="s">
        <v>6259</v>
      </c>
      <c r="I2125" s="9" t="s">
        <v>6260</v>
      </c>
      <c r="J2125" s="10">
        <v>2012</v>
      </c>
      <c r="K2125" s="11">
        <v>430.7</v>
      </c>
      <c r="L2125" s="11">
        <v>522.74</v>
      </c>
      <c r="M2125" s="11">
        <v>43070</v>
      </c>
      <c r="N2125" s="11">
        <v>52274</v>
      </c>
      <c r="P2125" s="12" t="s">
        <v>7359</v>
      </c>
    </row>
    <row r="2126" spans="2:16" ht="30" x14ac:dyDescent="0.25">
      <c r="B2126" s="6" t="s">
        <v>7194</v>
      </c>
      <c r="C2126" s="6" t="s">
        <v>612</v>
      </c>
      <c r="D2126" s="6" t="s">
        <v>1258</v>
      </c>
      <c r="E2126" s="6" t="s">
        <v>1259</v>
      </c>
      <c r="F2126" s="7" t="s">
        <v>6261</v>
      </c>
      <c r="G2126" s="8" t="s">
        <v>6262</v>
      </c>
      <c r="H2126" s="8" t="s">
        <v>6263</v>
      </c>
      <c r="I2126" s="9" t="s">
        <v>6264</v>
      </c>
      <c r="J2126" s="10">
        <v>2013</v>
      </c>
      <c r="K2126" s="11">
        <v>560.5</v>
      </c>
      <c r="L2126" s="11">
        <v>679.68</v>
      </c>
      <c r="M2126" s="11">
        <v>56050</v>
      </c>
      <c r="N2126" s="11">
        <v>67968</v>
      </c>
      <c r="P2126" s="12" t="s">
        <v>7359</v>
      </c>
    </row>
    <row r="2127" spans="2:16" ht="24" x14ac:dyDescent="0.25">
      <c r="B2127" s="6" t="s">
        <v>7194</v>
      </c>
      <c r="C2127" s="6" t="s">
        <v>612</v>
      </c>
      <c r="D2127" s="6" t="s">
        <v>1258</v>
      </c>
      <c r="E2127" s="6" t="s">
        <v>1259</v>
      </c>
      <c r="F2127" s="7" t="s">
        <v>6265</v>
      </c>
      <c r="G2127" s="8" t="s">
        <v>6262</v>
      </c>
      <c r="H2127" s="8" t="s">
        <v>6266</v>
      </c>
      <c r="I2127" s="9" t="s">
        <v>6267</v>
      </c>
      <c r="J2127" s="10">
        <v>2013</v>
      </c>
      <c r="K2127" s="11">
        <v>575.84</v>
      </c>
      <c r="L2127" s="11">
        <v>698.56</v>
      </c>
      <c r="M2127" s="11">
        <v>57584</v>
      </c>
      <c r="N2127" s="11">
        <v>69856</v>
      </c>
      <c r="P2127" s="12" t="s">
        <v>7359</v>
      </c>
    </row>
    <row r="2128" spans="2:16" ht="24" x14ac:dyDescent="0.25">
      <c r="B2128" s="6" t="s">
        <v>7194</v>
      </c>
      <c r="C2128" s="6" t="s">
        <v>612</v>
      </c>
      <c r="D2128" s="6" t="s">
        <v>1258</v>
      </c>
      <c r="E2128" s="6" t="s">
        <v>1331</v>
      </c>
      <c r="F2128" s="7" t="s">
        <v>6268</v>
      </c>
      <c r="G2128" s="8" t="s">
        <v>6269</v>
      </c>
      <c r="H2128" s="8" t="s">
        <v>6270</v>
      </c>
      <c r="I2128" s="9" t="s">
        <v>6271</v>
      </c>
      <c r="J2128" s="10">
        <v>2003</v>
      </c>
      <c r="K2128" s="11">
        <v>132.16</v>
      </c>
      <c r="L2128" s="11">
        <v>160.47999999999999</v>
      </c>
      <c r="M2128" s="11">
        <v>13216</v>
      </c>
      <c r="N2128" s="11">
        <v>16047.999999999998</v>
      </c>
      <c r="P2128" s="12" t="s">
        <v>7359</v>
      </c>
    </row>
    <row r="2129" spans="2:16" ht="30" x14ac:dyDescent="0.25">
      <c r="B2129" s="6" t="s">
        <v>7194</v>
      </c>
      <c r="C2129" s="6" t="s">
        <v>612</v>
      </c>
      <c r="D2129" s="6" t="s">
        <v>1258</v>
      </c>
      <c r="E2129" s="6" t="s">
        <v>1331</v>
      </c>
      <c r="F2129" s="7" t="s">
        <v>6272</v>
      </c>
      <c r="G2129" s="8" t="s">
        <v>6273</v>
      </c>
      <c r="H2129" s="8" t="s">
        <v>6274</v>
      </c>
      <c r="I2129" s="9" t="s">
        <v>6275</v>
      </c>
      <c r="J2129" s="10">
        <v>2011</v>
      </c>
      <c r="K2129" s="11">
        <v>546.34</v>
      </c>
      <c r="L2129" s="11">
        <v>664.34</v>
      </c>
      <c r="M2129" s="11">
        <v>54634</v>
      </c>
      <c r="N2129" s="11">
        <v>66434</v>
      </c>
      <c r="P2129" s="12" t="s">
        <v>7359</v>
      </c>
    </row>
    <row r="2130" spans="2:16" ht="24" x14ac:dyDescent="0.25">
      <c r="B2130" s="6" t="s">
        <v>7194</v>
      </c>
      <c r="C2130" s="6" t="s">
        <v>612</v>
      </c>
      <c r="D2130" s="6" t="s">
        <v>1340</v>
      </c>
      <c r="E2130" s="6" t="s">
        <v>1341</v>
      </c>
      <c r="F2130" s="7" t="s">
        <v>6276</v>
      </c>
      <c r="G2130" s="8" t="s">
        <v>6277</v>
      </c>
      <c r="H2130" s="8" t="s">
        <v>6278</v>
      </c>
      <c r="I2130" s="9" t="s">
        <v>6279</v>
      </c>
      <c r="J2130" s="10">
        <v>2005</v>
      </c>
      <c r="K2130" s="11">
        <v>287.92</v>
      </c>
      <c r="L2130" s="11">
        <v>349.28</v>
      </c>
      <c r="M2130" s="11">
        <v>28792</v>
      </c>
      <c r="N2130" s="11">
        <v>34928</v>
      </c>
      <c r="P2130" s="12" t="s">
        <v>7359</v>
      </c>
    </row>
    <row r="2131" spans="2:16" ht="24" x14ac:dyDescent="0.25">
      <c r="B2131" s="6" t="s">
        <v>7194</v>
      </c>
      <c r="C2131" s="6" t="s">
        <v>612</v>
      </c>
      <c r="D2131" s="6" t="s">
        <v>1340</v>
      </c>
      <c r="E2131" s="6" t="s">
        <v>1341</v>
      </c>
      <c r="F2131" s="7" t="s">
        <v>6280</v>
      </c>
      <c r="G2131" s="8" t="s">
        <v>6281</v>
      </c>
      <c r="H2131" s="8" t="s">
        <v>6282</v>
      </c>
      <c r="I2131" s="9" t="s">
        <v>6283</v>
      </c>
      <c r="J2131" s="10">
        <v>2011</v>
      </c>
      <c r="K2131" s="11">
        <v>702.1</v>
      </c>
      <c r="L2131" s="11">
        <v>853.14</v>
      </c>
      <c r="M2131" s="11">
        <v>70210</v>
      </c>
      <c r="N2131" s="11">
        <v>85314</v>
      </c>
      <c r="P2131" s="12" t="s">
        <v>7359</v>
      </c>
    </row>
    <row r="2132" spans="2:16" ht="24" x14ac:dyDescent="0.25">
      <c r="B2132" s="6" t="s">
        <v>7194</v>
      </c>
      <c r="C2132" s="6" t="s">
        <v>612</v>
      </c>
      <c r="D2132" s="6" t="s">
        <v>1340</v>
      </c>
      <c r="E2132" s="6" t="s">
        <v>1341</v>
      </c>
      <c r="F2132" s="7" t="s">
        <v>6284</v>
      </c>
      <c r="G2132" s="8" t="s">
        <v>6285</v>
      </c>
      <c r="H2132" s="8" t="s">
        <v>6286</v>
      </c>
      <c r="I2132" s="9" t="s">
        <v>6287</v>
      </c>
      <c r="J2132" s="10">
        <v>2009</v>
      </c>
      <c r="K2132" s="11">
        <v>512.12</v>
      </c>
      <c r="L2132" s="11">
        <v>621.86</v>
      </c>
      <c r="M2132" s="11">
        <v>51212</v>
      </c>
      <c r="N2132" s="11">
        <v>62186</v>
      </c>
      <c r="P2132" s="12" t="s">
        <v>7359</v>
      </c>
    </row>
    <row r="2133" spans="2:16" ht="24" x14ac:dyDescent="0.25">
      <c r="B2133" s="6" t="s">
        <v>7194</v>
      </c>
      <c r="C2133" s="6" t="s">
        <v>612</v>
      </c>
      <c r="D2133" s="6" t="s">
        <v>1340</v>
      </c>
      <c r="E2133" s="6" t="s">
        <v>1341</v>
      </c>
      <c r="F2133" s="7" t="s">
        <v>6288</v>
      </c>
      <c r="G2133" s="8" t="s">
        <v>6285</v>
      </c>
      <c r="H2133" s="8" t="s">
        <v>6289</v>
      </c>
      <c r="I2133" s="9" t="s">
        <v>6290</v>
      </c>
      <c r="J2133" s="10">
        <v>2008</v>
      </c>
      <c r="K2133" s="11">
        <v>591.17999999999995</v>
      </c>
      <c r="L2133" s="11">
        <v>718.62</v>
      </c>
      <c r="M2133" s="11">
        <v>59117.999999999993</v>
      </c>
      <c r="N2133" s="11">
        <v>71862</v>
      </c>
      <c r="P2133" s="12" t="s">
        <v>7359</v>
      </c>
    </row>
    <row r="2134" spans="2:16" ht="24" x14ac:dyDescent="0.25">
      <c r="B2134" s="6" t="s">
        <v>7194</v>
      </c>
      <c r="C2134" s="6" t="s">
        <v>612</v>
      </c>
      <c r="D2134" s="6" t="s">
        <v>1340</v>
      </c>
      <c r="E2134" s="6" t="s">
        <v>1341</v>
      </c>
      <c r="F2134" s="7" t="s">
        <v>6291</v>
      </c>
      <c r="G2134" s="8" t="s">
        <v>6292</v>
      </c>
      <c r="H2134" s="8" t="s">
        <v>6293</v>
      </c>
      <c r="I2134" s="9" t="s">
        <v>6294</v>
      </c>
      <c r="J2134" s="10">
        <v>2009</v>
      </c>
      <c r="K2134" s="11">
        <v>574.66</v>
      </c>
      <c r="L2134" s="11">
        <v>698.56</v>
      </c>
      <c r="M2134" s="11">
        <v>57466</v>
      </c>
      <c r="N2134" s="11">
        <v>69856</v>
      </c>
      <c r="P2134" s="12" t="s">
        <v>7359</v>
      </c>
    </row>
    <row r="2135" spans="2:16" ht="24" x14ac:dyDescent="0.25">
      <c r="B2135" s="6" t="s">
        <v>7194</v>
      </c>
      <c r="C2135" s="6" t="s">
        <v>612</v>
      </c>
      <c r="D2135" s="6" t="s">
        <v>1340</v>
      </c>
      <c r="E2135" s="6" t="s">
        <v>1341</v>
      </c>
      <c r="F2135" s="7" t="s">
        <v>6295</v>
      </c>
      <c r="G2135" s="8" t="s">
        <v>6292</v>
      </c>
      <c r="H2135" s="8" t="s">
        <v>6296</v>
      </c>
      <c r="I2135" s="9" t="s">
        <v>6297</v>
      </c>
      <c r="J2135" s="10">
        <v>2009</v>
      </c>
      <c r="K2135" s="11">
        <v>552.24</v>
      </c>
      <c r="L2135" s="11">
        <v>670.24</v>
      </c>
      <c r="M2135" s="11">
        <v>55224</v>
      </c>
      <c r="N2135" s="11">
        <v>67024</v>
      </c>
      <c r="P2135" s="12" t="s">
        <v>7359</v>
      </c>
    </row>
    <row r="2136" spans="2:16" ht="24" x14ac:dyDescent="0.25">
      <c r="B2136" s="6" t="s">
        <v>7194</v>
      </c>
      <c r="C2136" s="6" t="s">
        <v>612</v>
      </c>
      <c r="D2136" s="6" t="s">
        <v>1340</v>
      </c>
      <c r="E2136" s="6" t="s">
        <v>1341</v>
      </c>
      <c r="F2136" s="7" t="s">
        <v>6298</v>
      </c>
      <c r="G2136" s="8" t="s">
        <v>6299</v>
      </c>
      <c r="H2136" s="8" t="s">
        <v>6300</v>
      </c>
      <c r="I2136" s="9" t="s">
        <v>6301</v>
      </c>
      <c r="J2136" s="10">
        <v>2010</v>
      </c>
      <c r="K2136" s="11">
        <v>574.66</v>
      </c>
      <c r="L2136" s="11">
        <v>697.38</v>
      </c>
      <c r="M2136" s="11">
        <v>57466</v>
      </c>
      <c r="N2136" s="11">
        <v>69738</v>
      </c>
      <c r="P2136" s="12" t="s">
        <v>7359</v>
      </c>
    </row>
    <row r="2137" spans="2:16" ht="24" x14ac:dyDescent="0.25">
      <c r="B2137" s="6" t="s">
        <v>7194</v>
      </c>
      <c r="C2137" s="6" t="s">
        <v>612</v>
      </c>
      <c r="D2137" s="6" t="s">
        <v>1340</v>
      </c>
      <c r="E2137" s="6" t="s">
        <v>1341</v>
      </c>
      <c r="F2137" s="7" t="s">
        <v>6302</v>
      </c>
      <c r="G2137" s="8" t="s">
        <v>6285</v>
      </c>
      <c r="H2137" s="8" t="s">
        <v>6303</v>
      </c>
      <c r="I2137" s="9" t="s">
        <v>6304</v>
      </c>
      <c r="J2137" s="10">
        <v>2014</v>
      </c>
      <c r="K2137" s="11">
        <v>802.4</v>
      </c>
      <c r="L2137" s="11">
        <v>973.5</v>
      </c>
      <c r="M2137" s="11">
        <v>80240</v>
      </c>
      <c r="N2137" s="11">
        <v>97350</v>
      </c>
      <c r="P2137" s="12" t="s">
        <v>7359</v>
      </c>
    </row>
    <row r="2138" spans="2:16" ht="30" x14ac:dyDescent="0.25">
      <c r="B2138" s="6" t="s">
        <v>7194</v>
      </c>
      <c r="C2138" s="6" t="s">
        <v>612</v>
      </c>
      <c r="D2138" s="6" t="s">
        <v>1340</v>
      </c>
      <c r="E2138" s="6" t="s">
        <v>1341</v>
      </c>
      <c r="F2138" s="7" t="s">
        <v>6305</v>
      </c>
      <c r="G2138" s="8" t="s">
        <v>3257</v>
      </c>
      <c r="H2138" s="8" t="s">
        <v>6306</v>
      </c>
      <c r="I2138" s="9" t="s">
        <v>6307</v>
      </c>
      <c r="J2138" s="10">
        <v>2014</v>
      </c>
      <c r="K2138" s="11">
        <v>729.24</v>
      </c>
      <c r="L2138" s="11">
        <v>886.18</v>
      </c>
      <c r="M2138" s="11">
        <v>72924</v>
      </c>
      <c r="N2138" s="11">
        <v>88618</v>
      </c>
      <c r="P2138" s="12" t="s">
        <v>7359</v>
      </c>
    </row>
    <row r="2139" spans="2:16" ht="24" x14ac:dyDescent="0.25">
      <c r="B2139" s="6" t="s">
        <v>7194</v>
      </c>
      <c r="C2139" s="6" t="s">
        <v>612</v>
      </c>
      <c r="D2139" s="6" t="s">
        <v>1340</v>
      </c>
      <c r="E2139" s="6" t="s">
        <v>3260</v>
      </c>
      <c r="F2139" s="7" t="s">
        <v>6308</v>
      </c>
      <c r="G2139" s="8" t="s">
        <v>6309</v>
      </c>
      <c r="H2139" s="8" t="s">
        <v>6310</v>
      </c>
      <c r="I2139" s="9" t="s">
        <v>6311</v>
      </c>
      <c r="J2139" s="10">
        <v>2010</v>
      </c>
      <c r="K2139" s="11">
        <v>526.28</v>
      </c>
      <c r="L2139" s="11">
        <v>638.38</v>
      </c>
      <c r="M2139" s="11">
        <v>52628</v>
      </c>
      <c r="N2139" s="11">
        <v>63838</v>
      </c>
      <c r="P2139" s="12" t="s">
        <v>7359</v>
      </c>
    </row>
    <row r="2140" spans="2:16" ht="30" x14ac:dyDescent="0.25">
      <c r="B2140" s="6" t="s">
        <v>7194</v>
      </c>
      <c r="C2140" s="6" t="s">
        <v>612</v>
      </c>
      <c r="D2140" s="6" t="s">
        <v>1340</v>
      </c>
      <c r="E2140" s="6" t="s">
        <v>3260</v>
      </c>
      <c r="F2140" s="7" t="s">
        <v>6312</v>
      </c>
      <c r="G2140" s="8" t="s">
        <v>6285</v>
      </c>
      <c r="H2140" s="8" t="s">
        <v>6313</v>
      </c>
      <c r="I2140" s="9" t="s">
        <v>6314</v>
      </c>
      <c r="J2140" s="10">
        <v>2010</v>
      </c>
      <c r="K2140" s="11">
        <v>518.02</v>
      </c>
      <c r="L2140" s="11">
        <v>628.94000000000005</v>
      </c>
      <c r="M2140" s="11">
        <v>51802</v>
      </c>
      <c r="N2140" s="11">
        <v>62894.000000000007</v>
      </c>
      <c r="P2140" s="12" t="s">
        <v>7359</v>
      </c>
    </row>
    <row r="2141" spans="2:16" ht="24" x14ac:dyDescent="0.25">
      <c r="B2141" s="6" t="s">
        <v>7194</v>
      </c>
      <c r="C2141" s="6" t="s">
        <v>612</v>
      </c>
      <c r="D2141" s="6" t="s">
        <v>1340</v>
      </c>
      <c r="E2141" s="6" t="s">
        <v>3260</v>
      </c>
      <c r="F2141" s="7" t="s">
        <v>7309</v>
      </c>
      <c r="G2141" s="8" t="s">
        <v>7310</v>
      </c>
      <c r="H2141" s="8" t="s">
        <v>7311</v>
      </c>
      <c r="I2141" s="9" t="s">
        <v>7312</v>
      </c>
      <c r="J2141" s="10">
        <v>2011</v>
      </c>
      <c r="K2141" s="11">
        <v>371.7</v>
      </c>
      <c r="L2141" s="11">
        <v>451.94</v>
      </c>
      <c r="M2141" s="11">
        <v>37170</v>
      </c>
      <c r="N2141" s="11">
        <v>45194</v>
      </c>
      <c r="P2141" s="12" t="s">
        <v>7359</v>
      </c>
    </row>
    <row r="2142" spans="2:16" ht="30" x14ac:dyDescent="0.25">
      <c r="B2142" s="6" t="s">
        <v>7194</v>
      </c>
      <c r="C2142" s="6" t="s">
        <v>612</v>
      </c>
      <c r="D2142" s="6" t="s">
        <v>1340</v>
      </c>
      <c r="E2142" s="6" t="s">
        <v>3260</v>
      </c>
      <c r="F2142" s="7" t="s">
        <v>6315</v>
      </c>
      <c r="G2142" s="8" t="s">
        <v>6316</v>
      </c>
      <c r="H2142" s="8" t="s">
        <v>6317</v>
      </c>
      <c r="I2142" s="9" t="s">
        <v>6318</v>
      </c>
      <c r="J2142" s="10">
        <v>2015</v>
      </c>
      <c r="K2142" s="11">
        <v>619.5</v>
      </c>
      <c r="L2142" s="11">
        <v>752.84</v>
      </c>
      <c r="M2142" s="11">
        <v>61950</v>
      </c>
      <c r="N2142" s="11">
        <v>75284</v>
      </c>
      <c r="P2142" s="12" t="s">
        <v>7359</v>
      </c>
    </row>
    <row r="2143" spans="2:16" ht="24" x14ac:dyDescent="0.25">
      <c r="B2143" s="6" t="s">
        <v>7194</v>
      </c>
      <c r="C2143" s="6" t="s">
        <v>612</v>
      </c>
      <c r="D2143" s="6" t="s">
        <v>1340</v>
      </c>
      <c r="E2143" s="6" t="s">
        <v>3260</v>
      </c>
      <c r="F2143" s="7" t="s">
        <v>6319</v>
      </c>
      <c r="G2143" s="8" t="s">
        <v>6320</v>
      </c>
      <c r="H2143" s="8" t="s">
        <v>6321</v>
      </c>
      <c r="I2143" s="9" t="s">
        <v>6322</v>
      </c>
      <c r="J2143" s="10">
        <v>2015</v>
      </c>
      <c r="K2143" s="11">
        <v>730.42</v>
      </c>
      <c r="L2143" s="11">
        <v>886.18</v>
      </c>
      <c r="M2143" s="11">
        <v>73042</v>
      </c>
      <c r="N2143" s="11">
        <v>88618</v>
      </c>
      <c r="P2143" s="12" t="s">
        <v>7359</v>
      </c>
    </row>
    <row r="2144" spans="2:16" ht="36" x14ac:dyDescent="0.25">
      <c r="B2144" s="6" t="s">
        <v>7194</v>
      </c>
      <c r="C2144" s="6" t="s">
        <v>612</v>
      </c>
      <c r="D2144" s="6" t="s">
        <v>1340</v>
      </c>
      <c r="E2144" s="6" t="s">
        <v>3279</v>
      </c>
      <c r="F2144" s="7" t="s">
        <v>7313</v>
      </c>
      <c r="G2144" s="8" t="s">
        <v>7314</v>
      </c>
      <c r="H2144" s="8" t="s">
        <v>7315</v>
      </c>
      <c r="I2144" s="9" t="s">
        <v>7316</v>
      </c>
      <c r="J2144" s="10">
        <v>2008</v>
      </c>
      <c r="K2144" s="11">
        <v>566.4</v>
      </c>
      <c r="L2144" s="11">
        <v>687.94</v>
      </c>
      <c r="M2144" s="11">
        <v>56640</v>
      </c>
      <c r="N2144" s="11">
        <v>68794</v>
      </c>
      <c r="P2144" s="12" t="s">
        <v>7359</v>
      </c>
    </row>
    <row r="2145" spans="2:16" ht="36" x14ac:dyDescent="0.25">
      <c r="B2145" s="6" t="s">
        <v>7194</v>
      </c>
      <c r="C2145" s="6" t="s">
        <v>612</v>
      </c>
      <c r="D2145" s="6" t="s">
        <v>1340</v>
      </c>
      <c r="E2145" s="6" t="s">
        <v>3279</v>
      </c>
      <c r="F2145" s="7" t="s">
        <v>6323</v>
      </c>
      <c r="G2145" s="8" t="s">
        <v>6324</v>
      </c>
      <c r="H2145" s="8" t="s">
        <v>6325</v>
      </c>
      <c r="I2145" s="9" t="s">
        <v>6326</v>
      </c>
      <c r="J2145" s="10">
        <v>2011</v>
      </c>
      <c r="K2145" s="11">
        <v>708</v>
      </c>
      <c r="L2145" s="11">
        <v>859.04</v>
      </c>
      <c r="M2145" s="11">
        <v>70800</v>
      </c>
      <c r="N2145" s="11">
        <v>85904</v>
      </c>
      <c r="P2145" s="12" t="s">
        <v>7359</v>
      </c>
    </row>
    <row r="2146" spans="2:16" ht="36" x14ac:dyDescent="0.25">
      <c r="B2146" s="6" t="s">
        <v>7194</v>
      </c>
      <c r="C2146" s="6" t="s">
        <v>612</v>
      </c>
      <c r="D2146" s="6" t="s">
        <v>1340</v>
      </c>
      <c r="E2146" s="6" t="s">
        <v>3279</v>
      </c>
      <c r="F2146" s="7" t="s">
        <v>6327</v>
      </c>
      <c r="G2146" s="8" t="s">
        <v>6324</v>
      </c>
      <c r="H2146" s="8" t="s">
        <v>6328</v>
      </c>
      <c r="I2146" s="9" t="s">
        <v>6326</v>
      </c>
      <c r="J2146" s="10">
        <v>2011</v>
      </c>
      <c r="K2146" s="11">
        <v>651.36</v>
      </c>
      <c r="L2146" s="11">
        <v>790.6</v>
      </c>
      <c r="M2146" s="11">
        <v>65136</v>
      </c>
      <c r="N2146" s="11">
        <v>79060</v>
      </c>
      <c r="P2146" s="12" t="s">
        <v>7359</v>
      </c>
    </row>
    <row r="2147" spans="2:16" ht="36" x14ac:dyDescent="0.25">
      <c r="B2147" s="6" t="s">
        <v>7194</v>
      </c>
      <c r="C2147" s="6" t="s">
        <v>612</v>
      </c>
      <c r="D2147" s="6" t="s">
        <v>1340</v>
      </c>
      <c r="E2147" s="6" t="s">
        <v>3279</v>
      </c>
      <c r="F2147" s="7" t="s">
        <v>6329</v>
      </c>
      <c r="G2147" s="8" t="s">
        <v>6330</v>
      </c>
      <c r="H2147" s="8" t="s">
        <v>6331</v>
      </c>
      <c r="I2147" s="9" t="s">
        <v>6332</v>
      </c>
      <c r="J2147" s="10">
        <v>2010</v>
      </c>
      <c r="K2147" s="11">
        <v>607.70000000000005</v>
      </c>
      <c r="L2147" s="11">
        <v>738.68</v>
      </c>
      <c r="M2147" s="11">
        <v>60770.000000000007</v>
      </c>
      <c r="N2147" s="11">
        <v>73868</v>
      </c>
      <c r="P2147" s="12" t="s">
        <v>7359</v>
      </c>
    </row>
    <row r="2148" spans="2:16" ht="36" x14ac:dyDescent="0.25">
      <c r="B2148" s="6" t="s">
        <v>7194</v>
      </c>
      <c r="C2148" s="6" t="s">
        <v>612</v>
      </c>
      <c r="D2148" s="6" t="s">
        <v>1340</v>
      </c>
      <c r="E2148" s="6" t="s">
        <v>3279</v>
      </c>
      <c r="F2148" s="7" t="s">
        <v>7317</v>
      </c>
      <c r="G2148" s="8" t="s">
        <v>7318</v>
      </c>
      <c r="H2148" s="8" t="s">
        <v>7319</v>
      </c>
      <c r="I2148" s="9" t="s">
        <v>7320</v>
      </c>
      <c r="J2148" s="10">
        <v>2010</v>
      </c>
      <c r="K2148" s="11">
        <v>515.66</v>
      </c>
      <c r="L2148" s="11">
        <v>625.4</v>
      </c>
      <c r="M2148" s="11">
        <v>51566</v>
      </c>
      <c r="N2148" s="11">
        <v>62540</v>
      </c>
      <c r="P2148" s="12" t="s">
        <v>7359</v>
      </c>
    </row>
    <row r="2149" spans="2:16" ht="36" x14ac:dyDescent="0.25">
      <c r="B2149" s="6" t="s">
        <v>7194</v>
      </c>
      <c r="C2149" s="6" t="s">
        <v>612</v>
      </c>
      <c r="D2149" s="6" t="s">
        <v>1340</v>
      </c>
      <c r="E2149" s="6" t="s">
        <v>3279</v>
      </c>
      <c r="F2149" s="7" t="s">
        <v>6333</v>
      </c>
      <c r="G2149" s="8" t="s">
        <v>6320</v>
      </c>
      <c r="H2149" s="8" t="s">
        <v>6334</v>
      </c>
      <c r="I2149" s="9" t="s">
        <v>6335</v>
      </c>
      <c r="J2149" s="10">
        <v>2010</v>
      </c>
      <c r="K2149" s="11">
        <v>444.86</v>
      </c>
      <c r="L2149" s="11">
        <v>539.26</v>
      </c>
      <c r="M2149" s="11">
        <v>44486</v>
      </c>
      <c r="N2149" s="11">
        <v>53926</v>
      </c>
      <c r="P2149" s="12" t="s">
        <v>7359</v>
      </c>
    </row>
    <row r="2150" spans="2:16" ht="36" x14ac:dyDescent="0.25">
      <c r="B2150" s="6" t="s">
        <v>7194</v>
      </c>
      <c r="C2150" s="6" t="s">
        <v>612</v>
      </c>
      <c r="D2150" s="6" t="s">
        <v>1340</v>
      </c>
      <c r="E2150" s="6" t="s">
        <v>3279</v>
      </c>
      <c r="F2150" s="7" t="s">
        <v>6336</v>
      </c>
      <c r="G2150" s="8" t="s">
        <v>6337</v>
      </c>
      <c r="H2150" s="8" t="s">
        <v>6338</v>
      </c>
      <c r="I2150" s="9" t="s">
        <v>6339</v>
      </c>
      <c r="J2150" s="10">
        <v>2008</v>
      </c>
      <c r="K2150" s="11">
        <v>378.78</v>
      </c>
      <c r="L2150" s="11">
        <v>459.02</v>
      </c>
      <c r="M2150" s="11">
        <v>37878</v>
      </c>
      <c r="N2150" s="11">
        <v>45902</v>
      </c>
      <c r="P2150" s="12" t="s">
        <v>7359</v>
      </c>
    </row>
    <row r="2151" spans="2:16" ht="30" x14ac:dyDescent="0.25">
      <c r="B2151" s="6" t="s">
        <v>7194</v>
      </c>
      <c r="C2151" s="6" t="s">
        <v>612</v>
      </c>
      <c r="D2151" s="6" t="s">
        <v>1374</v>
      </c>
      <c r="E2151" s="6"/>
      <c r="F2151" s="7" t="s">
        <v>7321</v>
      </c>
      <c r="G2151" s="8" t="s">
        <v>6341</v>
      </c>
      <c r="H2151" s="8" t="s">
        <v>7322</v>
      </c>
      <c r="I2151" s="9" t="s">
        <v>6343</v>
      </c>
      <c r="J2151" s="10">
        <v>2005</v>
      </c>
      <c r="K2151" s="11">
        <v>261.95999999999998</v>
      </c>
      <c r="L2151" s="11">
        <v>317.42</v>
      </c>
      <c r="M2151" s="11">
        <v>26195.999999999996</v>
      </c>
      <c r="N2151" s="11">
        <v>31742</v>
      </c>
      <c r="P2151" s="12" t="s">
        <v>7359</v>
      </c>
    </row>
    <row r="2152" spans="2:16" ht="30" x14ac:dyDescent="0.25">
      <c r="B2152" s="6" t="s">
        <v>7194</v>
      </c>
      <c r="C2152" s="6" t="s">
        <v>612</v>
      </c>
      <c r="D2152" s="6" t="s">
        <v>1374</v>
      </c>
      <c r="E2152" s="6"/>
      <c r="F2152" s="7" t="s">
        <v>6340</v>
      </c>
      <c r="G2152" s="8" t="s">
        <v>6341</v>
      </c>
      <c r="H2152" s="8" t="s">
        <v>6342</v>
      </c>
      <c r="I2152" s="9" t="s">
        <v>6343</v>
      </c>
      <c r="J2152" s="10">
        <v>2006</v>
      </c>
      <c r="K2152" s="11">
        <v>239.54</v>
      </c>
      <c r="L2152" s="11">
        <v>291.45999999999998</v>
      </c>
      <c r="M2152" s="11">
        <v>23954</v>
      </c>
      <c r="N2152" s="11">
        <v>29145.999999999996</v>
      </c>
      <c r="P2152" s="12" t="s">
        <v>7359</v>
      </c>
    </row>
    <row r="2153" spans="2:16" ht="24" x14ac:dyDescent="0.25">
      <c r="B2153" s="6" t="s">
        <v>7194</v>
      </c>
      <c r="C2153" s="6" t="s">
        <v>612</v>
      </c>
      <c r="D2153" s="6" t="s">
        <v>1374</v>
      </c>
      <c r="E2153" s="6"/>
      <c r="F2153" s="7" t="s">
        <v>6344</v>
      </c>
      <c r="G2153" s="8" t="s">
        <v>6345</v>
      </c>
      <c r="H2153" s="8" t="s">
        <v>6346</v>
      </c>
      <c r="I2153" s="9" t="s">
        <v>6347</v>
      </c>
      <c r="J2153" s="10">
        <v>2008</v>
      </c>
      <c r="K2153" s="11">
        <v>398.84</v>
      </c>
      <c r="L2153" s="11">
        <v>484.98</v>
      </c>
      <c r="M2153" s="11">
        <v>39884</v>
      </c>
      <c r="N2153" s="11">
        <v>48498</v>
      </c>
      <c r="P2153" s="12" t="s">
        <v>7359</v>
      </c>
    </row>
    <row r="2154" spans="2:16" ht="24" x14ac:dyDescent="0.25">
      <c r="B2154" s="6" t="s">
        <v>7194</v>
      </c>
      <c r="C2154" s="6" t="s">
        <v>612</v>
      </c>
      <c r="D2154" s="6" t="s">
        <v>1374</v>
      </c>
      <c r="E2154" s="6"/>
      <c r="F2154" s="7" t="s">
        <v>6348</v>
      </c>
      <c r="G2154" s="8" t="s">
        <v>6349</v>
      </c>
      <c r="H2154" s="8" t="s">
        <v>6350</v>
      </c>
      <c r="I2154" s="9" t="s">
        <v>6351</v>
      </c>
      <c r="J2154" s="10">
        <v>2010</v>
      </c>
      <c r="K2154" s="11">
        <v>554.6</v>
      </c>
      <c r="L2154" s="11">
        <v>672.6</v>
      </c>
      <c r="M2154" s="11">
        <v>55460</v>
      </c>
      <c r="N2154" s="11">
        <v>67260</v>
      </c>
      <c r="P2154" s="12" t="s">
        <v>7359</v>
      </c>
    </row>
    <row r="2155" spans="2:16" ht="24" x14ac:dyDescent="0.25">
      <c r="B2155" s="6" t="s">
        <v>7194</v>
      </c>
      <c r="C2155" s="6" t="s">
        <v>612</v>
      </c>
      <c r="D2155" s="6" t="s">
        <v>1374</v>
      </c>
      <c r="E2155" s="6"/>
      <c r="F2155" s="7" t="s">
        <v>6352</v>
      </c>
      <c r="G2155" s="8" t="s">
        <v>6353</v>
      </c>
      <c r="H2155" s="8" t="s">
        <v>6354</v>
      </c>
      <c r="I2155" s="9" t="s">
        <v>6355</v>
      </c>
      <c r="J2155" s="10">
        <v>2014</v>
      </c>
      <c r="K2155" s="11">
        <v>779.98</v>
      </c>
      <c r="L2155" s="11">
        <v>946.36</v>
      </c>
      <c r="M2155" s="11">
        <v>77998</v>
      </c>
      <c r="N2155" s="11">
        <v>94636</v>
      </c>
      <c r="P2155" s="12" t="s">
        <v>7359</v>
      </c>
    </row>
    <row r="2156" spans="2:16" ht="24" x14ac:dyDescent="0.25">
      <c r="B2156" s="6" t="s">
        <v>7194</v>
      </c>
      <c r="C2156" s="6" t="s">
        <v>612</v>
      </c>
      <c r="D2156" s="6" t="s">
        <v>1374</v>
      </c>
      <c r="E2156" s="6"/>
      <c r="F2156" s="7" t="s">
        <v>6356</v>
      </c>
      <c r="G2156" s="8" t="s">
        <v>2471</v>
      </c>
      <c r="H2156" s="8" t="s">
        <v>6357</v>
      </c>
      <c r="I2156" s="9" t="s">
        <v>6358</v>
      </c>
      <c r="J2156" s="10">
        <v>2014</v>
      </c>
      <c r="K2156" s="11">
        <v>577.02</v>
      </c>
      <c r="L2156" s="11">
        <v>699.74</v>
      </c>
      <c r="M2156" s="11">
        <v>57702</v>
      </c>
      <c r="N2156" s="11">
        <v>69974</v>
      </c>
      <c r="P2156" s="12" t="s">
        <v>7359</v>
      </c>
    </row>
    <row r="2157" spans="2:16" ht="24" x14ac:dyDescent="0.25">
      <c r="B2157" s="6" t="s">
        <v>7194</v>
      </c>
      <c r="C2157" s="6" t="s">
        <v>612</v>
      </c>
      <c r="D2157" s="6" t="s">
        <v>1374</v>
      </c>
      <c r="E2157" s="6"/>
      <c r="F2157" s="7" t="s">
        <v>6359</v>
      </c>
      <c r="G2157" s="8" t="s">
        <v>6345</v>
      </c>
      <c r="H2157" s="8" t="s">
        <v>6360</v>
      </c>
      <c r="I2157" s="9" t="s">
        <v>6361</v>
      </c>
      <c r="J2157" s="10">
        <v>2016</v>
      </c>
      <c r="K2157" s="11">
        <v>725.7</v>
      </c>
      <c r="L2157" s="11">
        <v>881.46</v>
      </c>
      <c r="M2157" s="11">
        <v>72570</v>
      </c>
      <c r="N2157" s="11">
        <v>88146</v>
      </c>
      <c r="P2157" s="12" t="s">
        <v>7359</v>
      </c>
    </row>
    <row r="2158" spans="2:16" ht="24" x14ac:dyDescent="0.25">
      <c r="B2158" s="6" t="s">
        <v>7194</v>
      </c>
      <c r="C2158" s="6" t="s">
        <v>612</v>
      </c>
      <c r="D2158" s="6" t="s">
        <v>1374</v>
      </c>
      <c r="E2158" s="6"/>
      <c r="F2158" s="7" t="s">
        <v>6362</v>
      </c>
      <c r="G2158" s="8" t="s">
        <v>2471</v>
      </c>
      <c r="H2158" s="8" t="s">
        <v>6363</v>
      </c>
      <c r="I2158" s="9" t="s">
        <v>6358</v>
      </c>
      <c r="J2158" s="10">
        <v>2014</v>
      </c>
      <c r="K2158" s="11">
        <v>626.58000000000004</v>
      </c>
      <c r="L2158" s="11">
        <v>761.1</v>
      </c>
      <c r="M2158" s="11">
        <v>62658.000000000007</v>
      </c>
      <c r="N2158" s="11">
        <v>76110</v>
      </c>
      <c r="P2158" s="12" t="s">
        <v>7359</v>
      </c>
    </row>
    <row r="2159" spans="2:16" ht="24" x14ac:dyDescent="0.25">
      <c r="B2159" s="6" t="s">
        <v>7194</v>
      </c>
      <c r="C2159" s="6" t="s">
        <v>612</v>
      </c>
      <c r="D2159" s="6" t="s">
        <v>1374</v>
      </c>
      <c r="E2159" s="6"/>
      <c r="F2159" s="7" t="s">
        <v>6364</v>
      </c>
      <c r="G2159" s="8" t="s">
        <v>6349</v>
      </c>
      <c r="H2159" s="8" t="s">
        <v>6365</v>
      </c>
      <c r="I2159" s="9" t="s">
        <v>6366</v>
      </c>
      <c r="J2159" s="10">
        <v>2010</v>
      </c>
      <c r="K2159" s="11">
        <v>585.28</v>
      </c>
      <c r="L2159" s="11">
        <v>710.36</v>
      </c>
      <c r="M2159" s="11">
        <v>58528</v>
      </c>
      <c r="N2159" s="11">
        <v>71036</v>
      </c>
      <c r="P2159" s="12" t="s">
        <v>7359</v>
      </c>
    </row>
    <row r="2160" spans="2:16" ht="24" x14ac:dyDescent="0.25">
      <c r="B2160" s="6" t="s">
        <v>7194</v>
      </c>
      <c r="C2160" s="6" t="s">
        <v>612</v>
      </c>
      <c r="D2160" s="6" t="s">
        <v>1374</v>
      </c>
      <c r="E2160" s="6"/>
      <c r="F2160" s="7" t="s">
        <v>6367</v>
      </c>
      <c r="G2160" s="8" t="s">
        <v>6368</v>
      </c>
      <c r="H2160" s="8" t="s">
        <v>3340</v>
      </c>
      <c r="I2160" s="9" t="s">
        <v>6369</v>
      </c>
      <c r="J2160" s="10">
        <v>2013</v>
      </c>
      <c r="K2160" s="11">
        <v>575.84</v>
      </c>
      <c r="L2160" s="11">
        <v>698.56</v>
      </c>
      <c r="M2160" s="11">
        <v>57584</v>
      </c>
      <c r="N2160" s="11">
        <v>69856</v>
      </c>
      <c r="P2160" s="12" t="s">
        <v>7359</v>
      </c>
    </row>
    <row r="2161" spans="2:16" ht="24" x14ac:dyDescent="0.25">
      <c r="B2161" s="6" t="s">
        <v>7194</v>
      </c>
      <c r="C2161" s="6" t="s">
        <v>612</v>
      </c>
      <c r="D2161" s="6" t="s">
        <v>1374</v>
      </c>
      <c r="E2161" s="6"/>
      <c r="F2161" s="7" t="s">
        <v>6370</v>
      </c>
      <c r="G2161" s="8" t="s">
        <v>6371</v>
      </c>
      <c r="H2161" s="8" t="s">
        <v>3344</v>
      </c>
      <c r="I2161" s="9" t="s">
        <v>6372</v>
      </c>
      <c r="J2161" s="10">
        <v>2013</v>
      </c>
      <c r="K2161" s="11">
        <v>771.72</v>
      </c>
      <c r="L2161" s="11">
        <v>936.92</v>
      </c>
      <c r="M2161" s="11">
        <v>77172</v>
      </c>
      <c r="N2161" s="11">
        <v>93692</v>
      </c>
      <c r="P2161" s="12" t="s">
        <v>7359</v>
      </c>
    </row>
    <row r="2162" spans="2:16" ht="24" x14ac:dyDescent="0.25">
      <c r="B2162" s="6" t="s">
        <v>7194</v>
      </c>
      <c r="C2162" s="6" t="s">
        <v>612</v>
      </c>
      <c r="D2162" s="6" t="s">
        <v>1374</v>
      </c>
      <c r="E2162" s="6"/>
      <c r="F2162" s="7" t="s">
        <v>6373</v>
      </c>
      <c r="G2162" s="8" t="s">
        <v>6374</v>
      </c>
      <c r="H2162" s="8" t="s">
        <v>6375</v>
      </c>
      <c r="I2162" s="9" t="s">
        <v>6376</v>
      </c>
      <c r="J2162" s="10">
        <v>2013</v>
      </c>
      <c r="K2162" s="11">
        <v>768.18</v>
      </c>
      <c r="L2162" s="11">
        <v>933.38</v>
      </c>
      <c r="M2162" s="11">
        <v>76818</v>
      </c>
      <c r="N2162" s="11">
        <v>93338</v>
      </c>
      <c r="P2162" s="12" t="s">
        <v>7359</v>
      </c>
    </row>
    <row r="2163" spans="2:16" ht="30" x14ac:dyDescent="0.25">
      <c r="B2163" s="6" t="s">
        <v>7194</v>
      </c>
      <c r="C2163" s="6" t="s">
        <v>612</v>
      </c>
      <c r="D2163" s="6" t="s">
        <v>1374</v>
      </c>
      <c r="E2163" s="6"/>
      <c r="F2163" s="7" t="s">
        <v>6377</v>
      </c>
      <c r="G2163" s="8" t="s">
        <v>6378</v>
      </c>
      <c r="H2163" s="8" t="s">
        <v>2472</v>
      </c>
      <c r="I2163" s="9" t="s">
        <v>6379</v>
      </c>
      <c r="J2163" s="10">
        <v>2014</v>
      </c>
      <c r="K2163" s="11">
        <v>634.84</v>
      </c>
      <c r="L2163" s="11">
        <v>771.72</v>
      </c>
      <c r="M2163" s="11">
        <v>63484</v>
      </c>
      <c r="N2163" s="11">
        <v>77172</v>
      </c>
      <c r="P2163" s="12" t="s">
        <v>7359</v>
      </c>
    </row>
    <row r="2164" spans="2:16" ht="30" x14ac:dyDescent="0.25">
      <c r="B2164" s="6" t="s">
        <v>7194</v>
      </c>
      <c r="C2164" s="6" t="s">
        <v>612</v>
      </c>
      <c r="D2164" s="6" t="s">
        <v>1374</v>
      </c>
      <c r="E2164" s="6"/>
      <c r="F2164" s="7" t="s">
        <v>6380</v>
      </c>
      <c r="G2164" s="8" t="s">
        <v>3170</v>
      </c>
      <c r="H2164" s="8" t="s">
        <v>6381</v>
      </c>
      <c r="I2164" s="9" t="s">
        <v>6382</v>
      </c>
      <c r="J2164" s="10">
        <v>2014</v>
      </c>
      <c r="K2164" s="11">
        <v>339.84</v>
      </c>
      <c r="L2164" s="11">
        <v>413</v>
      </c>
      <c r="M2164" s="11">
        <v>33984</v>
      </c>
      <c r="N2164" s="11">
        <v>41300</v>
      </c>
      <c r="P2164" s="12" t="s">
        <v>7359</v>
      </c>
    </row>
    <row r="2165" spans="2:16" ht="30" x14ac:dyDescent="0.25">
      <c r="B2165" s="6" t="s">
        <v>7194</v>
      </c>
      <c r="C2165" s="6" t="s">
        <v>612</v>
      </c>
      <c r="D2165" s="6" t="s">
        <v>1442</v>
      </c>
      <c r="E2165" s="6" t="s">
        <v>1443</v>
      </c>
      <c r="F2165" s="7" t="s">
        <v>6383</v>
      </c>
      <c r="G2165" s="8" t="s">
        <v>6345</v>
      </c>
      <c r="H2165" s="8" t="s">
        <v>6384</v>
      </c>
      <c r="I2165" s="9" t="s">
        <v>418</v>
      </c>
      <c r="J2165" s="10">
        <v>2015</v>
      </c>
      <c r="K2165" s="11">
        <v>521.55999999999995</v>
      </c>
      <c r="L2165" s="11">
        <v>632.48</v>
      </c>
      <c r="M2165" s="11">
        <v>52155.999999999993</v>
      </c>
      <c r="N2165" s="11">
        <v>63248</v>
      </c>
      <c r="P2165" s="12" t="s">
        <v>7359</v>
      </c>
    </row>
    <row r="2166" spans="2:16" ht="24" x14ac:dyDescent="0.25">
      <c r="B2166" s="6" t="s">
        <v>7194</v>
      </c>
      <c r="C2166" s="6" t="s">
        <v>612</v>
      </c>
      <c r="D2166" s="6" t="s">
        <v>1442</v>
      </c>
      <c r="E2166" s="6" t="s">
        <v>1443</v>
      </c>
      <c r="F2166" s="7" t="s">
        <v>6385</v>
      </c>
      <c r="G2166" s="8" t="s">
        <v>6386</v>
      </c>
      <c r="H2166" s="8" t="s">
        <v>6387</v>
      </c>
      <c r="I2166" s="9" t="s">
        <v>6388</v>
      </c>
      <c r="J2166" s="10">
        <v>2014</v>
      </c>
      <c r="K2166" s="11">
        <v>651.36</v>
      </c>
      <c r="L2166" s="11">
        <v>791.78</v>
      </c>
      <c r="M2166" s="11">
        <v>65136</v>
      </c>
      <c r="N2166" s="11">
        <v>79178</v>
      </c>
      <c r="P2166" s="12" t="s">
        <v>7359</v>
      </c>
    </row>
    <row r="2167" spans="2:16" ht="30" x14ac:dyDescent="0.25">
      <c r="B2167" s="6" t="s">
        <v>7194</v>
      </c>
      <c r="C2167" s="6" t="s">
        <v>612</v>
      </c>
      <c r="D2167" s="6" t="s">
        <v>1442</v>
      </c>
      <c r="E2167" s="6" t="s">
        <v>1443</v>
      </c>
      <c r="F2167" s="7" t="s">
        <v>6389</v>
      </c>
      <c r="G2167" s="8" t="s">
        <v>6390</v>
      </c>
      <c r="H2167" s="8" t="s">
        <v>6391</v>
      </c>
      <c r="I2167" s="9" t="s">
        <v>6392</v>
      </c>
      <c r="J2167" s="10">
        <v>2013</v>
      </c>
      <c r="K2167" s="11">
        <v>497.96</v>
      </c>
      <c r="L2167" s="11">
        <v>605.34</v>
      </c>
      <c r="M2167" s="11">
        <v>49796</v>
      </c>
      <c r="N2167" s="11">
        <v>60534</v>
      </c>
      <c r="P2167" s="12" t="s">
        <v>7359</v>
      </c>
    </row>
    <row r="2168" spans="2:16" ht="24" x14ac:dyDescent="0.25">
      <c r="B2168" s="6" t="s">
        <v>7194</v>
      </c>
      <c r="C2168" s="6" t="s">
        <v>612</v>
      </c>
      <c r="D2168" s="6" t="s">
        <v>1442</v>
      </c>
      <c r="E2168" s="6" t="s">
        <v>1443</v>
      </c>
      <c r="F2168" s="7" t="s">
        <v>6393</v>
      </c>
      <c r="G2168" s="8" t="s">
        <v>6394</v>
      </c>
      <c r="H2168" s="8" t="s">
        <v>6395</v>
      </c>
      <c r="I2168" s="9" t="s">
        <v>6396</v>
      </c>
      <c r="J2168" s="10">
        <v>2011</v>
      </c>
      <c r="K2168" s="11">
        <v>477.9</v>
      </c>
      <c r="L2168" s="11">
        <v>580.55999999999995</v>
      </c>
      <c r="M2168" s="11">
        <v>47790</v>
      </c>
      <c r="N2168" s="11">
        <v>58055.999999999993</v>
      </c>
      <c r="P2168" s="12" t="s">
        <v>7359</v>
      </c>
    </row>
    <row r="2169" spans="2:16" ht="24" x14ac:dyDescent="0.25">
      <c r="B2169" s="6" t="s">
        <v>7194</v>
      </c>
      <c r="C2169" s="6" t="s">
        <v>612</v>
      </c>
      <c r="D2169" s="6" t="s">
        <v>1442</v>
      </c>
      <c r="E2169" s="6" t="s">
        <v>1443</v>
      </c>
      <c r="F2169" s="7" t="s">
        <v>6397</v>
      </c>
      <c r="G2169" s="8" t="s">
        <v>6345</v>
      </c>
      <c r="H2169" s="8" t="s">
        <v>6398</v>
      </c>
      <c r="I2169" s="9" t="s">
        <v>6399</v>
      </c>
      <c r="J2169" s="10">
        <v>2015</v>
      </c>
      <c r="K2169" s="11">
        <v>756.38</v>
      </c>
      <c r="L2169" s="11">
        <v>918.04</v>
      </c>
      <c r="M2169" s="11">
        <v>75638</v>
      </c>
      <c r="N2169" s="11">
        <v>91804</v>
      </c>
      <c r="P2169" s="12" t="s">
        <v>7359</v>
      </c>
    </row>
    <row r="2170" spans="2:16" x14ac:dyDescent="0.25">
      <c r="B2170" s="6" t="s">
        <v>7194</v>
      </c>
      <c r="C2170" s="6" t="s">
        <v>1448</v>
      </c>
      <c r="D2170" s="6"/>
      <c r="E2170" s="6"/>
      <c r="F2170" s="7" t="s">
        <v>6400</v>
      </c>
      <c r="G2170" s="8" t="s">
        <v>6401</v>
      </c>
      <c r="H2170" s="8" t="s">
        <v>3543</v>
      </c>
      <c r="I2170" s="9" t="s">
        <v>6402</v>
      </c>
      <c r="J2170" s="10">
        <v>2014</v>
      </c>
      <c r="K2170" s="11">
        <v>318.60000000000002</v>
      </c>
      <c r="L2170" s="11">
        <v>385.86</v>
      </c>
      <c r="M2170" s="11">
        <v>31860.000000000004</v>
      </c>
      <c r="N2170" s="11">
        <v>38586</v>
      </c>
      <c r="P2170" s="12" t="s">
        <v>7359</v>
      </c>
    </row>
    <row r="2171" spans="2:16" x14ac:dyDescent="0.25">
      <c r="B2171" s="6" t="s">
        <v>7194</v>
      </c>
      <c r="C2171" s="6" t="s">
        <v>1448</v>
      </c>
      <c r="D2171" s="6" t="s">
        <v>3399</v>
      </c>
      <c r="E2171" s="6"/>
      <c r="F2171" s="7" t="s">
        <v>6403</v>
      </c>
      <c r="G2171" s="8" t="s">
        <v>6404</v>
      </c>
      <c r="H2171" s="8" t="s">
        <v>6405</v>
      </c>
      <c r="I2171" s="9" t="s">
        <v>6406</v>
      </c>
      <c r="J2171" s="10">
        <v>2011</v>
      </c>
      <c r="K2171" s="11">
        <v>494.42</v>
      </c>
      <c r="L2171" s="11">
        <v>599.44000000000005</v>
      </c>
      <c r="M2171" s="11">
        <v>49442</v>
      </c>
      <c r="N2171" s="11">
        <v>59944.000000000007</v>
      </c>
      <c r="P2171" s="12" t="s">
        <v>7359</v>
      </c>
    </row>
    <row r="2172" spans="2:16" x14ac:dyDescent="0.25">
      <c r="B2172" s="6" t="s">
        <v>7194</v>
      </c>
      <c r="C2172" s="6" t="s">
        <v>1448</v>
      </c>
      <c r="D2172" s="6" t="s">
        <v>3399</v>
      </c>
      <c r="E2172" s="6"/>
      <c r="F2172" s="7" t="s">
        <v>6407</v>
      </c>
      <c r="G2172" s="8" t="s">
        <v>6408</v>
      </c>
      <c r="H2172" s="8" t="s">
        <v>6409</v>
      </c>
      <c r="I2172" s="9" t="s">
        <v>6410</v>
      </c>
      <c r="J2172" s="10">
        <v>2012</v>
      </c>
      <c r="K2172" s="11">
        <v>545.16</v>
      </c>
      <c r="L2172" s="11">
        <v>661.98</v>
      </c>
      <c r="M2172" s="11">
        <v>54516</v>
      </c>
      <c r="N2172" s="11">
        <v>66198</v>
      </c>
      <c r="P2172" s="12" t="s">
        <v>7359</v>
      </c>
    </row>
    <row r="2173" spans="2:16" ht="30" x14ac:dyDescent="0.25">
      <c r="B2173" s="6" t="s">
        <v>7194</v>
      </c>
      <c r="C2173" s="6" t="s">
        <v>1448</v>
      </c>
      <c r="D2173" s="6" t="s">
        <v>3399</v>
      </c>
      <c r="E2173" s="6"/>
      <c r="F2173" s="7" t="s">
        <v>6411</v>
      </c>
      <c r="G2173" s="8" t="s">
        <v>6412</v>
      </c>
      <c r="H2173" s="8" t="s">
        <v>6413</v>
      </c>
      <c r="I2173" s="9" t="s">
        <v>6414</v>
      </c>
      <c r="J2173" s="10">
        <v>2013</v>
      </c>
      <c r="K2173" s="11">
        <v>680.86</v>
      </c>
      <c r="L2173" s="11">
        <v>826</v>
      </c>
      <c r="M2173" s="11">
        <v>68086</v>
      </c>
      <c r="N2173" s="11">
        <v>82600</v>
      </c>
      <c r="P2173" s="12" t="s">
        <v>7359</v>
      </c>
    </row>
    <row r="2174" spans="2:16" x14ac:dyDescent="0.25">
      <c r="B2174" s="6" t="s">
        <v>7194</v>
      </c>
      <c r="C2174" s="6" t="s">
        <v>1448</v>
      </c>
      <c r="D2174" s="6" t="s">
        <v>3399</v>
      </c>
      <c r="E2174" s="6"/>
      <c r="F2174" s="7" t="s">
        <v>6415</v>
      </c>
      <c r="G2174" s="8" t="s">
        <v>6416</v>
      </c>
      <c r="H2174" s="8" t="s">
        <v>6417</v>
      </c>
      <c r="I2174" s="9" t="s">
        <v>6418</v>
      </c>
      <c r="J2174" s="10">
        <v>2015</v>
      </c>
      <c r="K2174" s="11">
        <v>639.55999999999995</v>
      </c>
      <c r="L2174" s="11">
        <v>776.44</v>
      </c>
      <c r="M2174" s="11">
        <v>63955.999999999993</v>
      </c>
      <c r="N2174" s="11">
        <v>77644</v>
      </c>
      <c r="P2174" s="12" t="s">
        <v>7359</v>
      </c>
    </row>
    <row r="2175" spans="2:16" x14ac:dyDescent="0.25">
      <c r="B2175" s="6" t="s">
        <v>7194</v>
      </c>
      <c r="C2175" s="6" t="s">
        <v>1448</v>
      </c>
      <c r="D2175" s="6" t="s">
        <v>3399</v>
      </c>
      <c r="E2175" s="6"/>
      <c r="F2175" s="7" t="s">
        <v>6419</v>
      </c>
      <c r="G2175" s="8" t="s">
        <v>6420</v>
      </c>
      <c r="H2175" s="8" t="s">
        <v>6421</v>
      </c>
      <c r="I2175" s="9" t="s">
        <v>6422</v>
      </c>
      <c r="J2175" s="10">
        <v>2014</v>
      </c>
      <c r="K2175" s="11">
        <v>523.91999999999996</v>
      </c>
      <c r="L2175" s="11">
        <v>636.02</v>
      </c>
      <c r="M2175" s="11">
        <v>52391.999999999993</v>
      </c>
      <c r="N2175" s="11">
        <v>63602</v>
      </c>
      <c r="P2175" s="12" t="s">
        <v>7359</v>
      </c>
    </row>
    <row r="2176" spans="2:16" ht="30" x14ac:dyDescent="0.25">
      <c r="B2176" s="6" t="s">
        <v>7194</v>
      </c>
      <c r="C2176" s="6" t="s">
        <v>1448</v>
      </c>
      <c r="D2176" s="6" t="s">
        <v>1449</v>
      </c>
      <c r="E2176" s="6"/>
      <c r="F2176" s="7" t="s">
        <v>6423</v>
      </c>
      <c r="G2176" s="8" t="s">
        <v>4286</v>
      </c>
      <c r="H2176" s="8" t="s">
        <v>3543</v>
      </c>
      <c r="I2176" s="9" t="s">
        <v>6424</v>
      </c>
      <c r="J2176" s="10">
        <v>2008</v>
      </c>
      <c r="K2176" s="11">
        <v>329.22</v>
      </c>
      <c r="L2176" s="11">
        <v>400.02</v>
      </c>
      <c r="M2176" s="11">
        <v>32922</v>
      </c>
      <c r="N2176" s="11">
        <v>40002</v>
      </c>
      <c r="P2176" s="12" t="s">
        <v>7359</v>
      </c>
    </row>
    <row r="2177" spans="2:16" x14ac:dyDescent="0.25">
      <c r="B2177" s="6" t="s">
        <v>7194</v>
      </c>
      <c r="C2177" s="6" t="s">
        <v>1448</v>
      </c>
      <c r="D2177" s="6" t="s">
        <v>1449</v>
      </c>
      <c r="E2177" s="6"/>
      <c r="F2177" s="7" t="s">
        <v>6425</v>
      </c>
      <c r="G2177" s="8" t="s">
        <v>3558</v>
      </c>
      <c r="H2177" s="8" t="s">
        <v>6426</v>
      </c>
      <c r="I2177" s="9" t="s">
        <v>6427</v>
      </c>
      <c r="J2177" s="10">
        <v>2009</v>
      </c>
      <c r="K2177" s="11">
        <v>377.6</v>
      </c>
      <c r="L2177" s="11">
        <v>457.84</v>
      </c>
      <c r="M2177" s="11">
        <v>37760</v>
      </c>
      <c r="N2177" s="11">
        <v>45784</v>
      </c>
      <c r="P2177" s="12" t="s">
        <v>7359</v>
      </c>
    </row>
    <row r="2178" spans="2:16" ht="30" x14ac:dyDescent="0.25">
      <c r="B2178" s="6" t="s">
        <v>7194</v>
      </c>
      <c r="C2178" s="6" t="s">
        <v>1448</v>
      </c>
      <c r="D2178" s="6" t="s">
        <v>1449</v>
      </c>
      <c r="E2178" s="6"/>
      <c r="F2178" s="7" t="s">
        <v>6428</v>
      </c>
      <c r="G2178" s="8" t="s">
        <v>6429</v>
      </c>
      <c r="H2178" s="8" t="s">
        <v>6430</v>
      </c>
      <c r="I2178" s="9" t="s">
        <v>6431</v>
      </c>
      <c r="J2178" s="10">
        <v>2012</v>
      </c>
      <c r="K2178" s="11">
        <v>572.29999999999995</v>
      </c>
      <c r="L2178" s="11">
        <v>695.02</v>
      </c>
      <c r="M2178" s="11">
        <v>57229.999999999993</v>
      </c>
      <c r="N2178" s="11">
        <v>69502</v>
      </c>
      <c r="P2178" s="12" t="s">
        <v>7359</v>
      </c>
    </row>
    <row r="2179" spans="2:16" x14ac:dyDescent="0.25">
      <c r="B2179" s="6" t="s">
        <v>7194</v>
      </c>
      <c r="C2179" s="6" t="s">
        <v>1448</v>
      </c>
      <c r="D2179" s="6" t="s">
        <v>1449</v>
      </c>
      <c r="E2179" s="6"/>
      <c r="F2179" s="7" t="s">
        <v>6432</v>
      </c>
      <c r="G2179" s="8" t="s">
        <v>4062</v>
      </c>
      <c r="H2179" s="8" t="s">
        <v>6433</v>
      </c>
      <c r="I2179" s="9" t="s">
        <v>6434</v>
      </c>
      <c r="J2179" s="10">
        <v>2013</v>
      </c>
      <c r="K2179" s="11">
        <v>658.44</v>
      </c>
      <c r="L2179" s="11">
        <v>798.86</v>
      </c>
      <c r="M2179" s="11">
        <v>65844</v>
      </c>
      <c r="N2179" s="11">
        <v>79886</v>
      </c>
      <c r="P2179" s="12" t="s">
        <v>7359</v>
      </c>
    </row>
    <row r="2180" spans="2:16" ht="30" x14ac:dyDescent="0.25">
      <c r="B2180" s="6" t="s">
        <v>7194</v>
      </c>
      <c r="C2180" s="6" t="s">
        <v>1448</v>
      </c>
      <c r="D2180" s="6" t="s">
        <v>1449</v>
      </c>
      <c r="E2180" s="6"/>
      <c r="F2180" s="7" t="s">
        <v>6435</v>
      </c>
      <c r="G2180" s="8" t="s">
        <v>6436</v>
      </c>
      <c r="H2180" s="8" t="s">
        <v>6437</v>
      </c>
      <c r="I2180" s="9" t="s">
        <v>6438</v>
      </c>
      <c r="J2180" s="10">
        <v>2014</v>
      </c>
      <c r="K2180" s="11">
        <v>309.16000000000003</v>
      </c>
      <c r="L2180" s="11">
        <v>375.24</v>
      </c>
      <c r="M2180" s="11">
        <v>30916.000000000004</v>
      </c>
      <c r="N2180" s="11">
        <v>37524</v>
      </c>
      <c r="P2180" s="12" t="s">
        <v>7359</v>
      </c>
    </row>
    <row r="2181" spans="2:16" ht="30" x14ac:dyDescent="0.25">
      <c r="B2181" s="6" t="s">
        <v>7194</v>
      </c>
      <c r="C2181" s="6" t="s">
        <v>1448</v>
      </c>
      <c r="D2181" s="6" t="s">
        <v>1449</v>
      </c>
      <c r="E2181" s="6"/>
      <c r="F2181" s="7" t="s">
        <v>6439</v>
      </c>
      <c r="G2181" s="8" t="s">
        <v>6440</v>
      </c>
      <c r="H2181" s="8" t="s">
        <v>3910</v>
      </c>
      <c r="I2181" s="9" t="s">
        <v>6441</v>
      </c>
      <c r="J2181" s="10">
        <v>2014</v>
      </c>
      <c r="K2181" s="11">
        <v>329.22</v>
      </c>
      <c r="L2181" s="11">
        <v>400.02</v>
      </c>
      <c r="M2181" s="11">
        <v>32922</v>
      </c>
      <c r="N2181" s="11">
        <v>40002</v>
      </c>
      <c r="P2181" s="12" t="s">
        <v>7359</v>
      </c>
    </row>
    <row r="2182" spans="2:16" x14ac:dyDescent="0.25">
      <c r="B2182" s="6" t="s">
        <v>7194</v>
      </c>
      <c r="C2182" s="6" t="s">
        <v>1448</v>
      </c>
      <c r="D2182" s="6" t="s">
        <v>1449</v>
      </c>
      <c r="E2182" s="6"/>
      <c r="F2182" s="7" t="s">
        <v>6442</v>
      </c>
      <c r="G2182" s="8" t="s">
        <v>6443</v>
      </c>
      <c r="H2182" s="8" t="s">
        <v>6444</v>
      </c>
      <c r="I2182" s="9" t="s">
        <v>6445</v>
      </c>
      <c r="J2182" s="10">
        <v>2013</v>
      </c>
      <c r="K2182" s="11">
        <v>571.12</v>
      </c>
      <c r="L2182" s="11">
        <v>692.66</v>
      </c>
      <c r="M2182" s="11">
        <v>57112</v>
      </c>
      <c r="N2182" s="11">
        <v>69266</v>
      </c>
      <c r="P2182" s="12" t="s">
        <v>7359</v>
      </c>
    </row>
    <row r="2183" spans="2:16" x14ac:dyDescent="0.25">
      <c r="B2183" s="6" t="s">
        <v>7194</v>
      </c>
      <c r="C2183" s="6" t="s">
        <v>1448</v>
      </c>
      <c r="D2183" s="6" t="s">
        <v>1449</v>
      </c>
      <c r="E2183" s="6"/>
      <c r="F2183" s="7" t="s">
        <v>6446</v>
      </c>
      <c r="G2183" s="8" t="s">
        <v>6447</v>
      </c>
      <c r="H2183" s="8" t="s">
        <v>6448</v>
      </c>
      <c r="I2183" s="9" t="s">
        <v>6449</v>
      </c>
      <c r="J2183" s="10">
        <v>2013</v>
      </c>
      <c r="K2183" s="11">
        <v>722.16</v>
      </c>
      <c r="L2183" s="11">
        <v>876.74</v>
      </c>
      <c r="M2183" s="11">
        <v>72216</v>
      </c>
      <c r="N2183" s="11">
        <v>87674</v>
      </c>
      <c r="P2183" s="12" t="s">
        <v>7359</v>
      </c>
    </row>
    <row r="2184" spans="2:16" x14ac:dyDescent="0.25">
      <c r="B2184" s="6" t="s">
        <v>7194</v>
      </c>
      <c r="C2184" s="6" t="s">
        <v>1448</v>
      </c>
      <c r="D2184" s="6" t="s">
        <v>3576</v>
      </c>
      <c r="E2184" s="6"/>
      <c r="F2184" s="7" t="s">
        <v>6450</v>
      </c>
      <c r="G2184" s="8" t="s">
        <v>6451</v>
      </c>
      <c r="H2184" s="8" t="s">
        <v>6452</v>
      </c>
      <c r="I2184" s="9" t="s">
        <v>6453</v>
      </c>
      <c r="J2184" s="10">
        <v>2008</v>
      </c>
      <c r="K2184" s="11">
        <v>279.66000000000003</v>
      </c>
      <c r="L2184" s="11">
        <v>338.66</v>
      </c>
      <c r="M2184" s="11">
        <v>27966.000000000004</v>
      </c>
      <c r="N2184" s="11">
        <v>33866</v>
      </c>
      <c r="P2184" s="12" t="s">
        <v>7359</v>
      </c>
    </row>
    <row r="2185" spans="2:16" ht="30" x14ac:dyDescent="0.25">
      <c r="B2185" s="6" t="s">
        <v>7194</v>
      </c>
      <c r="C2185" s="6" t="s">
        <v>1448</v>
      </c>
      <c r="D2185" s="6" t="s">
        <v>3576</v>
      </c>
      <c r="E2185" s="6"/>
      <c r="F2185" s="7" t="s">
        <v>6454</v>
      </c>
      <c r="G2185" s="8" t="s">
        <v>6412</v>
      </c>
      <c r="H2185" s="8" t="s">
        <v>6455</v>
      </c>
      <c r="I2185" s="9" t="s">
        <v>6456</v>
      </c>
      <c r="J2185" s="10">
        <v>2010</v>
      </c>
      <c r="K2185" s="11">
        <v>467.28</v>
      </c>
      <c r="L2185" s="11">
        <v>566.4</v>
      </c>
      <c r="M2185" s="11">
        <v>46728</v>
      </c>
      <c r="N2185" s="11">
        <v>56640</v>
      </c>
      <c r="P2185" s="12" t="s">
        <v>7359</v>
      </c>
    </row>
    <row r="2186" spans="2:16" ht="30" x14ac:dyDescent="0.25">
      <c r="B2186" s="6" t="s">
        <v>7194</v>
      </c>
      <c r="C2186" s="6" t="s">
        <v>1448</v>
      </c>
      <c r="D2186" s="6" t="s">
        <v>3576</v>
      </c>
      <c r="E2186" s="6"/>
      <c r="F2186" s="7" t="s">
        <v>6457</v>
      </c>
      <c r="G2186" s="8" t="s">
        <v>4286</v>
      </c>
      <c r="H2186" s="8" t="s">
        <v>6458</v>
      </c>
      <c r="I2186" s="9" t="s">
        <v>6459</v>
      </c>
      <c r="J2186" s="10">
        <v>2008</v>
      </c>
      <c r="K2186" s="11">
        <v>342.2</v>
      </c>
      <c r="L2186" s="11">
        <v>415.36</v>
      </c>
      <c r="M2186" s="11">
        <v>34220</v>
      </c>
      <c r="N2186" s="11">
        <v>41536</v>
      </c>
      <c r="P2186" s="12" t="s">
        <v>7359</v>
      </c>
    </row>
    <row r="2187" spans="2:16" ht="30" x14ac:dyDescent="0.25">
      <c r="B2187" s="6" t="s">
        <v>7194</v>
      </c>
      <c r="C2187" s="6" t="s">
        <v>1448</v>
      </c>
      <c r="D2187" s="6" t="s">
        <v>3576</v>
      </c>
      <c r="E2187" s="6"/>
      <c r="F2187" s="7" t="s">
        <v>6460</v>
      </c>
      <c r="G2187" s="8" t="s">
        <v>4286</v>
      </c>
      <c r="H2187" s="8" t="s">
        <v>6461</v>
      </c>
      <c r="I2187" s="9" t="s">
        <v>6462</v>
      </c>
      <c r="J2187" s="10">
        <v>2008</v>
      </c>
      <c r="K2187" s="11">
        <v>418.9</v>
      </c>
      <c r="L2187" s="11">
        <v>508.58</v>
      </c>
      <c r="M2187" s="11">
        <v>41890</v>
      </c>
      <c r="N2187" s="11">
        <v>50858</v>
      </c>
      <c r="P2187" s="12" t="s">
        <v>7359</v>
      </c>
    </row>
    <row r="2188" spans="2:16" ht="30" x14ac:dyDescent="0.25">
      <c r="B2188" s="6" t="s">
        <v>7194</v>
      </c>
      <c r="C2188" s="6" t="s">
        <v>1448</v>
      </c>
      <c r="D2188" s="6" t="s">
        <v>3576</v>
      </c>
      <c r="E2188" s="6"/>
      <c r="F2188" s="7" t="s">
        <v>6463</v>
      </c>
      <c r="G2188" s="8" t="s">
        <v>6464</v>
      </c>
      <c r="H2188" s="8" t="s">
        <v>6465</v>
      </c>
      <c r="I2188" s="9" t="s">
        <v>6466</v>
      </c>
      <c r="J2188" s="10">
        <v>2010</v>
      </c>
      <c r="K2188" s="11">
        <v>389.4</v>
      </c>
      <c r="L2188" s="11">
        <v>473.18</v>
      </c>
      <c r="M2188" s="11">
        <v>38940</v>
      </c>
      <c r="N2188" s="11">
        <v>47318</v>
      </c>
      <c r="P2188" s="12" t="s">
        <v>7359</v>
      </c>
    </row>
    <row r="2189" spans="2:16" ht="30" x14ac:dyDescent="0.25">
      <c r="B2189" s="6" t="s">
        <v>7194</v>
      </c>
      <c r="C2189" s="6" t="s">
        <v>1448</v>
      </c>
      <c r="D2189" s="6" t="s">
        <v>3576</v>
      </c>
      <c r="E2189" s="6"/>
      <c r="F2189" s="7" t="s">
        <v>6467</v>
      </c>
      <c r="G2189" s="8" t="s">
        <v>6468</v>
      </c>
      <c r="H2189" s="8" t="s">
        <v>6469</v>
      </c>
      <c r="I2189" s="9" t="s">
        <v>6470</v>
      </c>
      <c r="J2189" s="10">
        <v>2012</v>
      </c>
      <c r="K2189" s="11">
        <v>643.1</v>
      </c>
      <c r="L2189" s="11">
        <v>781.16</v>
      </c>
      <c r="M2189" s="11">
        <v>64310</v>
      </c>
      <c r="N2189" s="11">
        <v>78116</v>
      </c>
      <c r="P2189" s="12" t="s">
        <v>7359</v>
      </c>
    </row>
    <row r="2190" spans="2:16" x14ac:dyDescent="0.25">
      <c r="B2190" s="6" t="s">
        <v>7194</v>
      </c>
      <c r="C2190" s="6" t="s">
        <v>1448</v>
      </c>
      <c r="D2190" s="6" t="s">
        <v>3576</v>
      </c>
      <c r="E2190" s="6"/>
      <c r="F2190" s="7" t="s">
        <v>6471</v>
      </c>
      <c r="G2190" s="8" t="s">
        <v>6472</v>
      </c>
      <c r="H2190" s="8" t="s">
        <v>6473</v>
      </c>
      <c r="I2190" s="9" t="s">
        <v>6474</v>
      </c>
      <c r="J2190" s="10">
        <v>2013</v>
      </c>
      <c r="K2190" s="11">
        <v>762.28</v>
      </c>
      <c r="L2190" s="11">
        <v>926.3</v>
      </c>
      <c r="M2190" s="11">
        <v>76228</v>
      </c>
      <c r="N2190" s="11">
        <v>92630</v>
      </c>
      <c r="P2190" s="12" t="s">
        <v>7359</v>
      </c>
    </row>
    <row r="2191" spans="2:16" ht="30" x14ac:dyDescent="0.25">
      <c r="B2191" s="6" t="s">
        <v>7194</v>
      </c>
      <c r="C2191" s="6" t="s">
        <v>1448</v>
      </c>
      <c r="D2191" s="6" t="s">
        <v>3576</v>
      </c>
      <c r="E2191" s="6"/>
      <c r="F2191" s="7" t="s">
        <v>6475</v>
      </c>
      <c r="G2191" s="8" t="s">
        <v>6476</v>
      </c>
      <c r="H2191" s="8" t="s">
        <v>6477</v>
      </c>
      <c r="I2191" s="9" t="s">
        <v>6478</v>
      </c>
      <c r="J2191" s="10">
        <v>2014</v>
      </c>
      <c r="K2191" s="11">
        <v>660.8</v>
      </c>
      <c r="L2191" s="11">
        <v>802.4</v>
      </c>
      <c r="M2191" s="11">
        <v>66080</v>
      </c>
      <c r="N2191" s="11">
        <v>80240</v>
      </c>
      <c r="P2191" s="12" t="s">
        <v>7359</v>
      </c>
    </row>
    <row r="2192" spans="2:16" x14ac:dyDescent="0.25">
      <c r="B2192" s="6" t="s">
        <v>7194</v>
      </c>
      <c r="C2192" s="6" t="s">
        <v>1448</v>
      </c>
      <c r="D2192" s="6" t="s">
        <v>3576</v>
      </c>
      <c r="E2192" s="6"/>
      <c r="F2192" s="7" t="s">
        <v>6479</v>
      </c>
      <c r="G2192" s="8" t="s">
        <v>4119</v>
      </c>
      <c r="H2192" s="8" t="s">
        <v>6480</v>
      </c>
      <c r="I2192" s="9" t="s">
        <v>6481</v>
      </c>
      <c r="J2192" s="10">
        <v>2009</v>
      </c>
      <c r="K2192" s="11">
        <v>326.86</v>
      </c>
      <c r="L2192" s="11">
        <v>397.66</v>
      </c>
      <c r="M2192" s="11">
        <v>32686</v>
      </c>
      <c r="N2192" s="11">
        <v>39766</v>
      </c>
      <c r="P2192" s="12" t="s">
        <v>7359</v>
      </c>
    </row>
    <row r="2193" spans="2:16" ht="30" x14ac:dyDescent="0.25">
      <c r="B2193" s="6" t="s">
        <v>7194</v>
      </c>
      <c r="C2193" s="6" t="s">
        <v>1448</v>
      </c>
      <c r="D2193" s="6" t="s">
        <v>3576</v>
      </c>
      <c r="E2193" s="6"/>
      <c r="F2193" s="7" t="s">
        <v>6482</v>
      </c>
      <c r="G2193" s="8" t="s">
        <v>6483</v>
      </c>
      <c r="H2193" s="8" t="s">
        <v>6484</v>
      </c>
      <c r="I2193" s="9" t="s">
        <v>6485</v>
      </c>
      <c r="J2193" s="10">
        <v>2014</v>
      </c>
      <c r="K2193" s="11">
        <v>523.91999999999996</v>
      </c>
      <c r="L2193" s="11">
        <v>636.02</v>
      </c>
      <c r="M2193" s="11">
        <v>52391.999999999993</v>
      </c>
      <c r="N2193" s="11">
        <v>63602</v>
      </c>
      <c r="P2193" s="12" t="s">
        <v>7359</v>
      </c>
    </row>
    <row r="2194" spans="2:16" x14ac:dyDescent="0.25">
      <c r="B2194" s="6" t="s">
        <v>7194</v>
      </c>
      <c r="C2194" s="6" t="s">
        <v>1448</v>
      </c>
      <c r="D2194" s="6" t="s">
        <v>3576</v>
      </c>
      <c r="E2194" s="6"/>
      <c r="F2194" s="7" t="s">
        <v>6486</v>
      </c>
      <c r="G2194" s="8" t="s">
        <v>6487</v>
      </c>
      <c r="H2194" s="8" t="s">
        <v>6488</v>
      </c>
      <c r="I2194" s="9" t="s">
        <v>6489</v>
      </c>
      <c r="J2194" s="10">
        <v>2013</v>
      </c>
      <c r="K2194" s="11">
        <v>756.38</v>
      </c>
      <c r="L2194" s="11">
        <v>919.22</v>
      </c>
      <c r="M2194" s="11">
        <v>75638</v>
      </c>
      <c r="N2194" s="11">
        <v>91922</v>
      </c>
      <c r="P2194" s="12" t="s">
        <v>7359</v>
      </c>
    </row>
    <row r="2195" spans="2:16" x14ac:dyDescent="0.25">
      <c r="B2195" s="6" t="s">
        <v>7194</v>
      </c>
      <c r="C2195" s="6" t="s">
        <v>1448</v>
      </c>
      <c r="D2195" s="6" t="s">
        <v>3576</v>
      </c>
      <c r="E2195" s="6"/>
      <c r="F2195" s="7" t="s">
        <v>6490</v>
      </c>
      <c r="G2195" s="8" t="s">
        <v>6472</v>
      </c>
      <c r="H2195" s="8" t="s">
        <v>6491</v>
      </c>
      <c r="I2195" s="9" t="s">
        <v>6492</v>
      </c>
      <c r="J2195" s="10">
        <v>2010</v>
      </c>
      <c r="K2195" s="11">
        <v>356.36</v>
      </c>
      <c r="L2195" s="11">
        <v>431.88</v>
      </c>
      <c r="M2195" s="11">
        <v>35636</v>
      </c>
      <c r="N2195" s="11">
        <v>43188</v>
      </c>
      <c r="P2195" s="12" t="s">
        <v>7359</v>
      </c>
    </row>
    <row r="2196" spans="2:16" ht="30" x14ac:dyDescent="0.25">
      <c r="B2196" s="6" t="s">
        <v>7194</v>
      </c>
      <c r="C2196" s="6" t="s">
        <v>1448</v>
      </c>
      <c r="D2196" s="6" t="s">
        <v>3576</v>
      </c>
      <c r="E2196" s="6"/>
      <c r="F2196" s="7" t="s">
        <v>6493</v>
      </c>
      <c r="G2196" s="8" t="s">
        <v>6494</v>
      </c>
      <c r="H2196" s="8" t="s">
        <v>6495</v>
      </c>
      <c r="I2196" s="9" t="s">
        <v>6496</v>
      </c>
      <c r="J2196" s="10">
        <v>2015</v>
      </c>
      <c r="K2196" s="11">
        <v>516.84</v>
      </c>
      <c r="L2196" s="11">
        <v>627.76</v>
      </c>
      <c r="M2196" s="11">
        <v>51684</v>
      </c>
      <c r="N2196" s="11">
        <v>62776</v>
      </c>
      <c r="P2196" s="12" t="s">
        <v>7359</v>
      </c>
    </row>
    <row r="2197" spans="2:16" x14ac:dyDescent="0.25">
      <c r="B2197" s="6" t="s">
        <v>7194</v>
      </c>
      <c r="C2197" s="6" t="s">
        <v>1448</v>
      </c>
      <c r="D2197" s="6" t="s">
        <v>3576</v>
      </c>
      <c r="E2197" s="6"/>
      <c r="F2197" s="7" t="s">
        <v>6497</v>
      </c>
      <c r="G2197" s="8" t="s">
        <v>6404</v>
      </c>
      <c r="H2197" s="8" t="s">
        <v>6498</v>
      </c>
      <c r="I2197" s="9" t="s">
        <v>6499</v>
      </c>
      <c r="J2197" s="10">
        <v>2014</v>
      </c>
      <c r="K2197" s="11">
        <v>505.04</v>
      </c>
      <c r="L2197" s="11">
        <v>613.6</v>
      </c>
      <c r="M2197" s="11">
        <v>50504</v>
      </c>
      <c r="N2197" s="11">
        <v>61360</v>
      </c>
      <c r="P2197" s="12" t="s">
        <v>7359</v>
      </c>
    </row>
    <row r="2198" spans="2:16" ht="30" x14ac:dyDescent="0.25">
      <c r="B2198" s="6" t="s">
        <v>7194</v>
      </c>
      <c r="C2198" s="6" t="s">
        <v>1448</v>
      </c>
      <c r="D2198" s="6" t="s">
        <v>3576</v>
      </c>
      <c r="E2198" s="6"/>
      <c r="F2198" s="7" t="s">
        <v>6500</v>
      </c>
      <c r="G2198" s="8" t="s">
        <v>6501</v>
      </c>
      <c r="H2198" s="8" t="s">
        <v>6502</v>
      </c>
      <c r="I2198" s="9" t="s">
        <v>6503</v>
      </c>
      <c r="J2198" s="10">
        <v>2013</v>
      </c>
      <c r="K2198" s="11">
        <v>723.34</v>
      </c>
      <c r="L2198" s="11">
        <v>879.1</v>
      </c>
      <c r="M2198" s="11">
        <v>72334</v>
      </c>
      <c r="N2198" s="11">
        <v>87910</v>
      </c>
      <c r="P2198" s="12" t="s">
        <v>7359</v>
      </c>
    </row>
    <row r="2199" spans="2:16" x14ac:dyDescent="0.25">
      <c r="B2199" s="6" t="s">
        <v>7194</v>
      </c>
      <c r="C2199" s="6" t="s">
        <v>1448</v>
      </c>
      <c r="D2199" s="6" t="s">
        <v>3576</v>
      </c>
      <c r="E2199" s="6"/>
      <c r="F2199" s="7" t="s">
        <v>6504</v>
      </c>
      <c r="G2199" s="8" t="s">
        <v>6505</v>
      </c>
      <c r="H2199" s="8" t="s">
        <v>6506</v>
      </c>
      <c r="I2199" s="9" t="s">
        <v>6507</v>
      </c>
      <c r="J2199" s="10">
        <v>2012</v>
      </c>
      <c r="K2199" s="11">
        <v>716.26</v>
      </c>
      <c r="L2199" s="11">
        <v>869.66</v>
      </c>
      <c r="M2199" s="11">
        <v>71626</v>
      </c>
      <c r="N2199" s="11">
        <v>86966</v>
      </c>
      <c r="P2199" s="12" t="s">
        <v>7359</v>
      </c>
    </row>
    <row r="2200" spans="2:16" x14ac:dyDescent="0.25">
      <c r="B2200" s="6" t="s">
        <v>7194</v>
      </c>
      <c r="C2200" s="6" t="s">
        <v>1448</v>
      </c>
      <c r="D2200" s="6" t="s">
        <v>3576</v>
      </c>
      <c r="E2200" s="6"/>
      <c r="F2200" s="7" t="s">
        <v>6508</v>
      </c>
      <c r="G2200" s="8" t="s">
        <v>6447</v>
      </c>
      <c r="H2200" s="8" t="s">
        <v>6509</v>
      </c>
      <c r="I2200" s="9" t="s">
        <v>6510</v>
      </c>
      <c r="J2200" s="10">
        <v>2012</v>
      </c>
      <c r="K2200" s="11">
        <v>468.46</v>
      </c>
      <c r="L2200" s="11">
        <v>568.76</v>
      </c>
      <c r="M2200" s="11">
        <v>46846</v>
      </c>
      <c r="N2200" s="11">
        <v>56876</v>
      </c>
      <c r="P2200" s="12" t="s">
        <v>7359</v>
      </c>
    </row>
    <row r="2201" spans="2:16" x14ac:dyDescent="0.25">
      <c r="B2201" s="6" t="s">
        <v>7194</v>
      </c>
      <c r="C2201" s="6" t="s">
        <v>3599</v>
      </c>
      <c r="D2201" s="6"/>
      <c r="E2201" s="6"/>
      <c r="F2201" s="7" t="s">
        <v>6511</v>
      </c>
      <c r="G2201" s="8" t="s">
        <v>6512</v>
      </c>
      <c r="H2201" s="8" t="s">
        <v>6513</v>
      </c>
      <c r="I2201" s="9" t="s">
        <v>6514</v>
      </c>
      <c r="J2201" s="10">
        <v>2007</v>
      </c>
      <c r="K2201" s="11">
        <v>365.8</v>
      </c>
      <c r="L2201" s="11">
        <v>444.86</v>
      </c>
      <c r="M2201" s="11">
        <v>36580</v>
      </c>
      <c r="N2201" s="11">
        <v>44486</v>
      </c>
      <c r="P2201" s="12" t="s">
        <v>7359</v>
      </c>
    </row>
    <row r="2202" spans="2:16" x14ac:dyDescent="0.25">
      <c r="B2202" s="6" t="s">
        <v>7194</v>
      </c>
      <c r="C2202" s="6" t="s">
        <v>3599</v>
      </c>
      <c r="D2202" s="6"/>
      <c r="E2202" s="6"/>
      <c r="F2202" s="7" t="s">
        <v>6515</v>
      </c>
      <c r="G2202" s="8" t="s">
        <v>6516</v>
      </c>
      <c r="H2202" s="8" t="s">
        <v>6517</v>
      </c>
      <c r="I2202" s="9" t="s">
        <v>6518</v>
      </c>
      <c r="J2202" s="10">
        <v>2006</v>
      </c>
      <c r="K2202" s="11">
        <v>425.98</v>
      </c>
      <c r="L2202" s="11">
        <v>518.02</v>
      </c>
      <c r="M2202" s="11">
        <v>42598</v>
      </c>
      <c r="N2202" s="11">
        <v>51802</v>
      </c>
      <c r="P2202" s="12" t="s">
        <v>7359</v>
      </c>
    </row>
    <row r="2203" spans="2:16" ht="30" x14ac:dyDescent="0.25">
      <c r="B2203" s="6" t="s">
        <v>7194</v>
      </c>
      <c r="C2203" s="6" t="s">
        <v>3599</v>
      </c>
      <c r="D2203" s="6"/>
      <c r="E2203" s="6"/>
      <c r="F2203" s="7" t="s">
        <v>6519</v>
      </c>
      <c r="G2203" s="8" t="s">
        <v>6520</v>
      </c>
      <c r="H2203" s="8" t="s">
        <v>6521</v>
      </c>
      <c r="I2203" s="9" t="s">
        <v>6522</v>
      </c>
      <c r="J2203" s="10">
        <v>2015</v>
      </c>
      <c r="K2203" s="11">
        <v>835.44</v>
      </c>
      <c r="L2203" s="11">
        <v>1013.62</v>
      </c>
      <c r="M2203" s="11">
        <v>83544</v>
      </c>
      <c r="N2203" s="11">
        <v>101362</v>
      </c>
      <c r="P2203" s="12" t="s">
        <v>7359</v>
      </c>
    </row>
    <row r="2204" spans="2:16" x14ac:dyDescent="0.25">
      <c r="B2204" s="6" t="s">
        <v>7194</v>
      </c>
      <c r="C2204" s="6" t="s">
        <v>3599</v>
      </c>
      <c r="D2204" s="6"/>
      <c r="E2204" s="6"/>
      <c r="F2204" s="7" t="s">
        <v>6523</v>
      </c>
      <c r="G2204" s="8" t="s">
        <v>6524</v>
      </c>
      <c r="H2204" s="8" t="s">
        <v>6525</v>
      </c>
      <c r="I2204" s="9" t="s">
        <v>6526</v>
      </c>
      <c r="J2204" s="10">
        <v>2013</v>
      </c>
      <c r="K2204" s="11">
        <v>738.68</v>
      </c>
      <c r="L2204" s="11">
        <v>896.8</v>
      </c>
      <c r="M2204" s="11">
        <v>73868</v>
      </c>
      <c r="N2204" s="11">
        <v>89680</v>
      </c>
      <c r="P2204" s="12" t="s">
        <v>7359</v>
      </c>
    </row>
    <row r="2205" spans="2:16" ht="51.75" customHeight="1" x14ac:dyDescent="0.25">
      <c r="B2205" s="6" t="s">
        <v>7194</v>
      </c>
      <c r="C2205" s="6" t="s">
        <v>3599</v>
      </c>
      <c r="D2205" s="6"/>
      <c r="E2205" s="6"/>
      <c r="F2205" s="7" t="s">
        <v>6527</v>
      </c>
      <c r="G2205" s="8" t="s">
        <v>6524</v>
      </c>
      <c r="H2205" s="8" t="s">
        <v>6528</v>
      </c>
      <c r="I2205" s="9" t="s">
        <v>6526</v>
      </c>
      <c r="J2205" s="10">
        <v>2013</v>
      </c>
      <c r="K2205" s="11">
        <v>772.9</v>
      </c>
      <c r="L2205" s="11">
        <v>938.1</v>
      </c>
      <c r="M2205" s="11">
        <v>77290</v>
      </c>
      <c r="N2205" s="11">
        <v>93810</v>
      </c>
      <c r="P2205" s="12" t="s">
        <v>7359</v>
      </c>
    </row>
    <row r="2206" spans="2:16" ht="21" customHeight="1" x14ac:dyDescent="0.25">
      <c r="B2206" s="6" t="s">
        <v>7194</v>
      </c>
      <c r="C2206" s="6" t="s">
        <v>3599</v>
      </c>
      <c r="D2206" s="6"/>
      <c r="E2206" s="6"/>
      <c r="F2206" s="7" t="s">
        <v>6529</v>
      </c>
      <c r="G2206" s="8" t="s">
        <v>5383</v>
      </c>
      <c r="H2206" s="8" t="s">
        <v>6530</v>
      </c>
      <c r="I2206" s="9" t="s">
        <v>6531</v>
      </c>
      <c r="J2206" s="10">
        <v>2012</v>
      </c>
      <c r="K2206" s="11">
        <v>716.26</v>
      </c>
      <c r="L2206" s="11">
        <v>869.66</v>
      </c>
      <c r="M2206" s="11">
        <v>71626</v>
      </c>
      <c r="N2206" s="11">
        <v>86966</v>
      </c>
      <c r="P2206" s="12" t="s">
        <v>7359</v>
      </c>
    </row>
    <row r="2207" spans="2:16" x14ac:dyDescent="0.25">
      <c r="B2207" s="6" t="s">
        <v>7194</v>
      </c>
      <c r="C2207" s="6" t="s">
        <v>3599</v>
      </c>
      <c r="D2207" s="6"/>
      <c r="E2207" s="6"/>
      <c r="F2207" s="7" t="s">
        <v>6532</v>
      </c>
      <c r="G2207" s="8" t="s">
        <v>6533</v>
      </c>
      <c r="H2207" s="8" t="s">
        <v>6534</v>
      </c>
      <c r="I2207" s="9" t="s">
        <v>6535</v>
      </c>
      <c r="J2207" s="10">
        <v>2013</v>
      </c>
      <c r="K2207" s="11">
        <v>645.46</v>
      </c>
      <c r="L2207" s="11">
        <v>783.52</v>
      </c>
      <c r="M2207" s="11">
        <v>64546</v>
      </c>
      <c r="N2207" s="11">
        <v>78352</v>
      </c>
      <c r="P2207" s="12" t="s">
        <v>7359</v>
      </c>
    </row>
    <row r="2208" spans="2:16" ht="30" x14ac:dyDescent="0.25">
      <c r="B2208" s="6" t="s">
        <v>7194</v>
      </c>
      <c r="C2208" s="6" t="s">
        <v>3599</v>
      </c>
      <c r="D2208" s="6"/>
      <c r="E2208" s="6"/>
      <c r="F2208" s="7" t="s">
        <v>6536</v>
      </c>
      <c r="G2208" s="8" t="s">
        <v>6537</v>
      </c>
      <c r="H2208" s="8" t="s">
        <v>399</v>
      </c>
      <c r="I2208" s="9" t="s">
        <v>6538</v>
      </c>
      <c r="J2208" s="10">
        <v>2013</v>
      </c>
      <c r="K2208" s="11">
        <v>759.92</v>
      </c>
      <c r="L2208" s="11">
        <v>922.76</v>
      </c>
      <c r="M2208" s="11">
        <v>75992</v>
      </c>
      <c r="N2208" s="11">
        <v>92276</v>
      </c>
      <c r="P2208" s="12" t="s">
        <v>7359</v>
      </c>
    </row>
    <row r="2209" spans="2:16" ht="30" x14ac:dyDescent="0.25">
      <c r="B2209" s="6" t="s">
        <v>7194</v>
      </c>
      <c r="C2209" s="6" t="s">
        <v>3599</v>
      </c>
      <c r="D2209" s="6"/>
      <c r="E2209" s="6"/>
      <c r="F2209" s="7" t="s">
        <v>6539</v>
      </c>
      <c r="G2209" s="8" t="s">
        <v>6537</v>
      </c>
      <c r="H2209" s="8" t="s">
        <v>6540</v>
      </c>
      <c r="I2209" s="9" t="s">
        <v>6541</v>
      </c>
      <c r="J2209" s="10">
        <v>2014</v>
      </c>
      <c r="K2209" s="11">
        <v>522.74</v>
      </c>
      <c r="L2209" s="11">
        <v>634.84</v>
      </c>
      <c r="M2209" s="11">
        <v>52274</v>
      </c>
      <c r="N2209" s="11">
        <v>63484</v>
      </c>
      <c r="P2209" s="12" t="s">
        <v>7359</v>
      </c>
    </row>
    <row r="2210" spans="2:16" x14ac:dyDescent="0.25">
      <c r="B2210" s="6" t="s">
        <v>7194</v>
      </c>
      <c r="C2210" s="6" t="s">
        <v>3599</v>
      </c>
      <c r="D2210" s="6"/>
      <c r="E2210" s="6"/>
      <c r="F2210" s="7" t="s">
        <v>6542</v>
      </c>
      <c r="G2210" s="8" t="s">
        <v>5379</v>
      </c>
      <c r="H2210" s="8" t="s">
        <v>6543</v>
      </c>
      <c r="I2210" s="9" t="s">
        <v>6544</v>
      </c>
      <c r="J2210" s="10">
        <v>2015</v>
      </c>
      <c r="K2210" s="11">
        <v>486.16</v>
      </c>
      <c r="L2210" s="11">
        <v>590</v>
      </c>
      <c r="M2210" s="11">
        <v>48616</v>
      </c>
      <c r="N2210" s="11">
        <v>59000</v>
      </c>
      <c r="P2210" s="12" t="s">
        <v>7359</v>
      </c>
    </row>
    <row r="2211" spans="2:16" ht="30" x14ac:dyDescent="0.25">
      <c r="B2211" s="6" t="s">
        <v>7194</v>
      </c>
      <c r="C2211" s="6" t="s">
        <v>3599</v>
      </c>
      <c r="D2211" s="6"/>
      <c r="E2211" s="6"/>
      <c r="F2211" s="7" t="s">
        <v>6545</v>
      </c>
      <c r="G2211" s="8" t="s">
        <v>6546</v>
      </c>
      <c r="H2211" s="8" t="s">
        <v>6547</v>
      </c>
      <c r="I2211" s="9" t="s">
        <v>6548</v>
      </c>
      <c r="J2211" s="10">
        <v>2015</v>
      </c>
      <c r="K2211" s="11">
        <v>421.26</v>
      </c>
      <c r="L2211" s="11">
        <v>512.12</v>
      </c>
      <c r="M2211" s="11">
        <v>42126</v>
      </c>
      <c r="N2211" s="11">
        <v>51212</v>
      </c>
      <c r="P2211" s="12" t="s">
        <v>7359</v>
      </c>
    </row>
    <row r="2212" spans="2:16" x14ac:dyDescent="0.25">
      <c r="B2212" s="6" t="s">
        <v>7194</v>
      </c>
      <c r="C2212" s="6" t="s">
        <v>3599</v>
      </c>
      <c r="D2212" s="6"/>
      <c r="E2212" s="6"/>
      <c r="F2212" s="7" t="s">
        <v>6549</v>
      </c>
      <c r="G2212" s="8" t="s">
        <v>6550</v>
      </c>
      <c r="H2212" s="8" t="s">
        <v>6551</v>
      </c>
      <c r="I2212" s="9" t="s">
        <v>6552</v>
      </c>
      <c r="J2212" s="10">
        <v>2016</v>
      </c>
      <c r="K2212" s="11">
        <v>516.84</v>
      </c>
      <c r="L2212" s="11">
        <v>627.76</v>
      </c>
      <c r="M2212" s="11">
        <v>51684</v>
      </c>
      <c r="N2212" s="11">
        <v>62776</v>
      </c>
      <c r="P2212" s="12" t="s">
        <v>7359</v>
      </c>
    </row>
    <row r="2213" spans="2:16" x14ac:dyDescent="0.25">
      <c r="B2213" s="6" t="s">
        <v>7194</v>
      </c>
      <c r="C2213" s="6" t="s">
        <v>3599</v>
      </c>
      <c r="D2213" s="6"/>
      <c r="E2213" s="6"/>
      <c r="F2213" s="7" t="s">
        <v>7323</v>
      </c>
      <c r="G2213" s="8" t="s">
        <v>7324</v>
      </c>
      <c r="H2213" s="8" t="s">
        <v>7325</v>
      </c>
      <c r="I2213" s="9" t="s">
        <v>7326</v>
      </c>
      <c r="J2213" s="10">
        <v>2018</v>
      </c>
      <c r="K2213" s="11">
        <v>658.44</v>
      </c>
      <c r="L2213" s="11">
        <v>798.86</v>
      </c>
      <c r="M2213" s="11">
        <v>65844</v>
      </c>
      <c r="N2213" s="11">
        <v>79886</v>
      </c>
      <c r="P2213" s="12" t="s">
        <v>7359</v>
      </c>
    </row>
    <row r="2214" spans="2:16" x14ac:dyDescent="0.25">
      <c r="B2214" s="6" t="s">
        <v>7194</v>
      </c>
      <c r="C2214" s="6" t="s">
        <v>3599</v>
      </c>
      <c r="D2214" s="6"/>
      <c r="E2214" s="6"/>
      <c r="F2214" s="7" t="s">
        <v>6553</v>
      </c>
      <c r="G2214" s="8" t="s">
        <v>6554</v>
      </c>
      <c r="H2214" s="8" t="s">
        <v>6555</v>
      </c>
      <c r="I2214" s="9" t="s">
        <v>6556</v>
      </c>
      <c r="J2214" s="10">
        <v>2017</v>
      </c>
      <c r="K2214" s="11">
        <v>384.68</v>
      </c>
      <c r="L2214" s="11">
        <v>466.1</v>
      </c>
      <c r="M2214" s="11">
        <v>38468</v>
      </c>
      <c r="N2214" s="11">
        <v>46610</v>
      </c>
      <c r="P2214" s="12" t="s">
        <v>7359</v>
      </c>
    </row>
    <row r="2215" spans="2:16" ht="30" x14ac:dyDescent="0.25">
      <c r="B2215" s="6" t="s">
        <v>7194</v>
      </c>
      <c r="C2215" s="6" t="s">
        <v>3599</v>
      </c>
      <c r="D2215" s="6"/>
      <c r="E2215" s="6"/>
      <c r="F2215" s="7" t="s">
        <v>6557</v>
      </c>
      <c r="G2215" s="8" t="s">
        <v>6554</v>
      </c>
      <c r="H2215" s="8" t="s">
        <v>6558</v>
      </c>
      <c r="I2215" s="9" t="s">
        <v>6559</v>
      </c>
      <c r="J2215" s="10">
        <v>2013</v>
      </c>
      <c r="K2215" s="11">
        <v>750.48</v>
      </c>
      <c r="L2215" s="11">
        <v>910.96</v>
      </c>
      <c r="M2215" s="11">
        <v>75048</v>
      </c>
      <c r="N2215" s="11">
        <v>91096</v>
      </c>
      <c r="P2215" s="12" t="s">
        <v>7359</v>
      </c>
    </row>
    <row r="2216" spans="2:16" ht="30" x14ac:dyDescent="0.25">
      <c r="B2216" s="6" t="s">
        <v>7194</v>
      </c>
      <c r="C2216" s="6" t="s">
        <v>3599</v>
      </c>
      <c r="D2216" s="6"/>
      <c r="E2216" s="6"/>
      <c r="F2216" s="7" t="s">
        <v>6560</v>
      </c>
      <c r="G2216" s="8" t="s">
        <v>6537</v>
      </c>
      <c r="H2216" s="8" t="s">
        <v>6540</v>
      </c>
      <c r="I2216" s="9" t="s">
        <v>6561</v>
      </c>
      <c r="J2216" s="10">
        <v>2015</v>
      </c>
      <c r="K2216" s="11">
        <v>522.74</v>
      </c>
      <c r="L2216" s="11">
        <v>634.84</v>
      </c>
      <c r="M2216" s="11">
        <v>52274</v>
      </c>
      <c r="N2216" s="11">
        <v>63484</v>
      </c>
      <c r="P2216" s="12" t="s">
        <v>7359</v>
      </c>
    </row>
    <row r="2217" spans="2:16" ht="30" x14ac:dyDescent="0.25">
      <c r="B2217" s="6" t="s">
        <v>7194</v>
      </c>
      <c r="C2217" s="6" t="s">
        <v>3599</v>
      </c>
      <c r="D2217" s="6"/>
      <c r="E2217" s="6"/>
      <c r="F2217" s="7" t="s">
        <v>6562</v>
      </c>
      <c r="G2217" s="8" t="s">
        <v>6563</v>
      </c>
      <c r="H2217" s="8" t="s">
        <v>6564</v>
      </c>
      <c r="I2217" s="9" t="s">
        <v>6565</v>
      </c>
      <c r="J2217" s="10">
        <v>2013</v>
      </c>
      <c r="K2217" s="11">
        <v>790.6</v>
      </c>
      <c r="L2217" s="11">
        <v>959.34</v>
      </c>
      <c r="M2217" s="11">
        <v>79060</v>
      </c>
      <c r="N2217" s="11">
        <v>95934</v>
      </c>
      <c r="P2217" s="12" t="s">
        <v>7359</v>
      </c>
    </row>
    <row r="2218" spans="2:16" x14ac:dyDescent="0.25">
      <c r="B2218" s="6" t="s">
        <v>7194</v>
      </c>
      <c r="C2218" s="6" t="s">
        <v>3599</v>
      </c>
      <c r="D2218" s="6"/>
      <c r="E2218" s="6"/>
      <c r="F2218" s="7" t="s">
        <v>6566</v>
      </c>
      <c r="G2218" s="8" t="s">
        <v>6524</v>
      </c>
      <c r="H2218" s="8" t="s">
        <v>6567</v>
      </c>
      <c r="I2218" s="9" t="s">
        <v>6568</v>
      </c>
      <c r="J2218" s="10">
        <v>2014</v>
      </c>
      <c r="K2218" s="11">
        <v>626.58000000000004</v>
      </c>
      <c r="L2218" s="11">
        <v>761.1</v>
      </c>
      <c r="M2218" s="11">
        <v>62658.000000000007</v>
      </c>
      <c r="N2218" s="11">
        <v>76110</v>
      </c>
      <c r="P2218" s="12" t="s">
        <v>7359</v>
      </c>
    </row>
    <row r="2219" spans="2:16" x14ac:dyDescent="0.25">
      <c r="B2219" s="6" t="s">
        <v>7194</v>
      </c>
      <c r="C2219" s="6" t="s">
        <v>3599</v>
      </c>
      <c r="D2219" s="6"/>
      <c r="E2219" s="6"/>
      <c r="F2219" s="7" t="s">
        <v>6569</v>
      </c>
      <c r="G2219" s="8" t="s">
        <v>5379</v>
      </c>
      <c r="H2219" s="8" t="s">
        <v>6570</v>
      </c>
      <c r="I2219" s="9" t="s">
        <v>6571</v>
      </c>
      <c r="J2219" s="10">
        <v>2014</v>
      </c>
      <c r="K2219" s="11">
        <v>670.24</v>
      </c>
      <c r="L2219" s="11">
        <v>813.02</v>
      </c>
      <c r="M2219" s="11">
        <v>67024</v>
      </c>
      <c r="N2219" s="11">
        <v>81302</v>
      </c>
      <c r="P2219" s="12" t="s">
        <v>7359</v>
      </c>
    </row>
    <row r="2220" spans="2:16" ht="30" x14ac:dyDescent="0.25">
      <c r="B2220" s="6" t="s">
        <v>7194</v>
      </c>
      <c r="C2220" s="6" t="s">
        <v>3599</v>
      </c>
      <c r="D2220" s="6"/>
      <c r="E2220" s="6"/>
      <c r="F2220" s="7" t="s">
        <v>6572</v>
      </c>
      <c r="G2220" s="8" t="s">
        <v>6573</v>
      </c>
      <c r="H2220" s="8" t="s">
        <v>6574</v>
      </c>
      <c r="I2220" s="9" t="s">
        <v>6575</v>
      </c>
      <c r="J2220" s="10">
        <v>2014</v>
      </c>
      <c r="K2220" s="11">
        <v>732.78</v>
      </c>
      <c r="L2220" s="11">
        <v>889.72</v>
      </c>
      <c r="M2220" s="11">
        <v>73278</v>
      </c>
      <c r="N2220" s="11">
        <v>88972</v>
      </c>
      <c r="P2220" s="12" t="s">
        <v>7359</v>
      </c>
    </row>
    <row r="2221" spans="2:16" ht="30" x14ac:dyDescent="0.25">
      <c r="B2221" s="6" t="s">
        <v>7194</v>
      </c>
      <c r="C2221" s="6" t="s">
        <v>3599</v>
      </c>
      <c r="D2221" s="6"/>
      <c r="E2221" s="6"/>
      <c r="F2221" s="7" t="s">
        <v>6576</v>
      </c>
      <c r="G2221" s="8" t="s">
        <v>6563</v>
      </c>
      <c r="H2221" s="8" t="s">
        <v>6564</v>
      </c>
      <c r="I2221" s="9" t="s">
        <v>6577</v>
      </c>
      <c r="J2221" s="10">
        <v>2014</v>
      </c>
      <c r="K2221" s="11">
        <v>790.6</v>
      </c>
      <c r="L2221" s="11">
        <v>959.34</v>
      </c>
      <c r="M2221" s="11">
        <v>79060</v>
      </c>
      <c r="N2221" s="11">
        <v>95934</v>
      </c>
      <c r="P2221" s="12" t="s">
        <v>7359</v>
      </c>
    </row>
    <row r="2222" spans="2:16" x14ac:dyDescent="0.25">
      <c r="B2222" s="6" t="s">
        <v>7194</v>
      </c>
      <c r="C2222" s="6" t="s">
        <v>3599</v>
      </c>
      <c r="D2222" s="6"/>
      <c r="E2222" s="6"/>
      <c r="F2222" s="7" t="s">
        <v>6578</v>
      </c>
      <c r="G2222" s="8" t="s">
        <v>6579</v>
      </c>
      <c r="H2222" s="8" t="s">
        <v>6580</v>
      </c>
      <c r="I2222" s="9" t="s">
        <v>6581</v>
      </c>
      <c r="J2222" s="10">
        <v>2013</v>
      </c>
      <c r="K2222" s="11">
        <v>886.18</v>
      </c>
      <c r="L2222" s="11">
        <v>1076.1600000000001</v>
      </c>
      <c r="M2222" s="11">
        <v>88618</v>
      </c>
      <c r="N2222" s="11">
        <v>107616.00000000001</v>
      </c>
      <c r="P2222" s="12" t="s">
        <v>7359</v>
      </c>
    </row>
    <row r="2223" spans="2:16" ht="30" x14ac:dyDescent="0.25">
      <c r="B2223" s="6" t="s">
        <v>7194</v>
      </c>
      <c r="C2223" s="6" t="s">
        <v>3599</v>
      </c>
      <c r="D2223" s="6"/>
      <c r="E2223" s="6"/>
      <c r="F2223" s="7" t="s">
        <v>6582</v>
      </c>
      <c r="G2223" s="8" t="s">
        <v>6583</v>
      </c>
      <c r="H2223" s="8" t="s">
        <v>6584</v>
      </c>
      <c r="I2223" s="9" t="s">
        <v>6585</v>
      </c>
      <c r="J2223" s="10">
        <v>2017</v>
      </c>
      <c r="K2223" s="11">
        <v>676.14</v>
      </c>
      <c r="L2223" s="11">
        <v>820.1</v>
      </c>
      <c r="M2223" s="11">
        <v>67614</v>
      </c>
      <c r="N2223" s="11">
        <v>82010</v>
      </c>
      <c r="P2223" s="12" t="s">
        <v>7359</v>
      </c>
    </row>
    <row r="2224" spans="2:16" ht="30" x14ac:dyDescent="0.25">
      <c r="B2224" s="6" t="s">
        <v>7194</v>
      </c>
      <c r="C2224" s="6" t="s">
        <v>3599</v>
      </c>
      <c r="D2224" s="6"/>
      <c r="E2224" s="6"/>
      <c r="F2224" s="7" t="s">
        <v>6586</v>
      </c>
      <c r="G2224" s="8" t="s">
        <v>6587</v>
      </c>
      <c r="H2224" s="8" t="s">
        <v>6588</v>
      </c>
      <c r="I2224" s="9" t="s">
        <v>6589</v>
      </c>
      <c r="J2224" s="10">
        <v>2015</v>
      </c>
      <c r="K2224" s="11">
        <v>657.26</v>
      </c>
      <c r="L2224" s="11">
        <v>797.68</v>
      </c>
      <c r="M2224" s="11">
        <v>65726</v>
      </c>
      <c r="N2224" s="11">
        <v>79768</v>
      </c>
      <c r="P2224" s="12" t="s">
        <v>7359</v>
      </c>
    </row>
    <row r="2225" spans="2:16" x14ac:dyDescent="0.25">
      <c r="B2225" s="6" t="s">
        <v>7194</v>
      </c>
      <c r="C2225" s="6" t="s">
        <v>3599</v>
      </c>
      <c r="D2225" s="6"/>
      <c r="E2225" s="6"/>
      <c r="F2225" s="7" t="s">
        <v>6590</v>
      </c>
      <c r="G2225" s="8" t="s">
        <v>6579</v>
      </c>
      <c r="H2225" s="8" t="s">
        <v>6580</v>
      </c>
      <c r="I2225" s="9" t="s">
        <v>6591</v>
      </c>
      <c r="J2225" s="10">
        <v>2014</v>
      </c>
      <c r="K2225" s="11">
        <v>886.18</v>
      </c>
      <c r="L2225" s="11">
        <v>1076.1600000000001</v>
      </c>
      <c r="M2225" s="11">
        <v>88618</v>
      </c>
      <c r="N2225" s="11">
        <v>107616.00000000001</v>
      </c>
      <c r="P2225" s="12" t="s">
        <v>7359</v>
      </c>
    </row>
    <row r="2226" spans="2:16" x14ac:dyDescent="0.25">
      <c r="B2226" s="6" t="s">
        <v>7194</v>
      </c>
      <c r="C2226" s="6" t="s">
        <v>3599</v>
      </c>
      <c r="D2226" s="6"/>
      <c r="E2226" s="6"/>
      <c r="F2226" s="7" t="s">
        <v>6592</v>
      </c>
      <c r="G2226" s="8" t="s">
        <v>5367</v>
      </c>
      <c r="H2226" s="8" t="s">
        <v>5368</v>
      </c>
      <c r="I2226" s="9" t="s">
        <v>6593</v>
      </c>
      <c r="J2226" s="10">
        <v>2016</v>
      </c>
      <c r="K2226" s="11">
        <v>463.74</v>
      </c>
      <c r="L2226" s="11">
        <v>562.86</v>
      </c>
      <c r="M2226" s="11">
        <v>46374</v>
      </c>
      <c r="N2226" s="11">
        <v>56286</v>
      </c>
      <c r="P2226" s="12" t="s">
        <v>7359</v>
      </c>
    </row>
    <row r="2227" spans="2:16" x14ac:dyDescent="0.25">
      <c r="B2227" s="6" t="s">
        <v>7194</v>
      </c>
      <c r="C2227" s="6" t="s">
        <v>3599</v>
      </c>
      <c r="D2227" s="6"/>
      <c r="E2227" s="6"/>
      <c r="F2227" s="7" t="s">
        <v>6594</v>
      </c>
      <c r="G2227" s="8" t="s">
        <v>5379</v>
      </c>
      <c r="H2227" s="8" t="s">
        <v>6570</v>
      </c>
      <c r="I2227" s="9" t="s">
        <v>6595</v>
      </c>
      <c r="J2227" s="10">
        <v>2017</v>
      </c>
      <c r="K2227" s="11">
        <v>670.24</v>
      </c>
      <c r="L2227" s="11">
        <v>813.02</v>
      </c>
      <c r="M2227" s="11">
        <v>67024</v>
      </c>
      <c r="N2227" s="11">
        <v>81302</v>
      </c>
      <c r="P2227" s="12" t="s">
        <v>7359</v>
      </c>
    </row>
    <row r="2228" spans="2:16" x14ac:dyDescent="0.25">
      <c r="B2228" s="6" t="s">
        <v>7194</v>
      </c>
      <c r="C2228" s="6" t="s">
        <v>3599</v>
      </c>
      <c r="D2228" s="6"/>
      <c r="E2228" s="6"/>
      <c r="F2228" s="7" t="s">
        <v>6596</v>
      </c>
      <c r="G2228" s="8" t="s">
        <v>6579</v>
      </c>
      <c r="H2228" s="8" t="s">
        <v>6597</v>
      </c>
      <c r="I2228" s="9" t="s">
        <v>6598</v>
      </c>
      <c r="J2228" s="10">
        <v>2015</v>
      </c>
      <c r="K2228" s="11">
        <v>640.74</v>
      </c>
      <c r="L2228" s="11">
        <v>777.62</v>
      </c>
      <c r="M2228" s="11">
        <v>64074</v>
      </c>
      <c r="N2228" s="11">
        <v>77762</v>
      </c>
      <c r="P2228" s="12" t="s">
        <v>7359</v>
      </c>
    </row>
    <row r="2229" spans="2:16" x14ac:dyDescent="0.25">
      <c r="B2229" s="6" t="s">
        <v>7194</v>
      </c>
      <c r="C2229" s="6" t="s">
        <v>3599</v>
      </c>
      <c r="D2229" s="6"/>
      <c r="E2229" s="6"/>
      <c r="F2229" s="7" t="s">
        <v>6599</v>
      </c>
      <c r="G2229" s="8" t="s">
        <v>6451</v>
      </c>
      <c r="H2229" s="8" t="s">
        <v>218</v>
      </c>
      <c r="I2229" s="9" t="s">
        <v>6600</v>
      </c>
      <c r="J2229" s="10">
        <v>2013</v>
      </c>
      <c r="K2229" s="11">
        <v>751.66</v>
      </c>
      <c r="L2229" s="11">
        <v>913.32</v>
      </c>
      <c r="M2229" s="11">
        <v>75166</v>
      </c>
      <c r="N2229" s="11">
        <v>91332</v>
      </c>
      <c r="P2229" s="12" t="s">
        <v>7359</v>
      </c>
    </row>
    <row r="2230" spans="2:16" x14ac:dyDescent="0.25">
      <c r="B2230" s="6" t="s">
        <v>7194</v>
      </c>
      <c r="C2230" s="6" t="s">
        <v>3599</v>
      </c>
      <c r="D2230" s="6"/>
      <c r="E2230" s="6"/>
      <c r="F2230" s="7" t="s">
        <v>6601</v>
      </c>
      <c r="G2230" s="8" t="s">
        <v>6524</v>
      </c>
      <c r="H2230" s="8" t="s">
        <v>6602</v>
      </c>
      <c r="I2230" s="9" t="s">
        <v>6603</v>
      </c>
      <c r="J2230" s="10">
        <v>2014</v>
      </c>
      <c r="K2230" s="11">
        <v>651.36</v>
      </c>
      <c r="L2230" s="11">
        <v>791.78</v>
      </c>
      <c r="M2230" s="11">
        <v>65136</v>
      </c>
      <c r="N2230" s="11">
        <v>79178</v>
      </c>
      <c r="P2230" s="12" t="s">
        <v>7359</v>
      </c>
    </row>
    <row r="2231" spans="2:16" x14ac:dyDescent="0.25">
      <c r="B2231" s="6" t="s">
        <v>7194</v>
      </c>
      <c r="C2231" s="6" t="s">
        <v>3599</v>
      </c>
      <c r="D2231" s="6"/>
      <c r="E2231" s="6"/>
      <c r="F2231" s="7" t="s">
        <v>6604</v>
      </c>
      <c r="G2231" s="8" t="s">
        <v>6524</v>
      </c>
      <c r="H2231" s="8" t="s">
        <v>6602</v>
      </c>
      <c r="I2231" s="9" t="s">
        <v>6605</v>
      </c>
      <c r="J2231" s="10">
        <v>2014</v>
      </c>
      <c r="K2231" s="11">
        <v>651.36</v>
      </c>
      <c r="L2231" s="11">
        <v>791.78</v>
      </c>
      <c r="M2231" s="11">
        <v>65136</v>
      </c>
      <c r="N2231" s="11">
        <v>79178</v>
      </c>
      <c r="P2231" s="12" t="s">
        <v>7359</v>
      </c>
    </row>
    <row r="2232" spans="2:16" x14ac:dyDescent="0.25">
      <c r="B2232" s="6" t="s">
        <v>7194</v>
      </c>
      <c r="C2232" s="6" t="s">
        <v>3599</v>
      </c>
      <c r="D2232" s="6"/>
      <c r="E2232" s="6"/>
      <c r="F2232" s="7" t="s">
        <v>6606</v>
      </c>
      <c r="G2232" s="8" t="s">
        <v>6524</v>
      </c>
      <c r="H2232" s="8" t="s">
        <v>6602</v>
      </c>
      <c r="I2232" s="9" t="s">
        <v>6607</v>
      </c>
      <c r="J2232" s="10">
        <v>2017</v>
      </c>
      <c r="K2232" s="11">
        <v>651.36</v>
      </c>
      <c r="L2232" s="11">
        <v>791.78</v>
      </c>
      <c r="M2232" s="11">
        <v>65136</v>
      </c>
      <c r="N2232" s="11">
        <v>79178</v>
      </c>
      <c r="P2232" s="12" t="s">
        <v>7359</v>
      </c>
    </row>
    <row r="2233" spans="2:16" x14ac:dyDescent="0.25">
      <c r="B2233" s="6" t="s">
        <v>7194</v>
      </c>
      <c r="C2233" s="6" t="s">
        <v>1499</v>
      </c>
      <c r="D2233" s="6" t="s">
        <v>3626</v>
      </c>
      <c r="E2233" s="6"/>
      <c r="F2233" s="7" t="s">
        <v>6608</v>
      </c>
      <c r="G2233" s="8" t="s">
        <v>6609</v>
      </c>
      <c r="H2233" s="8" t="s">
        <v>6610</v>
      </c>
      <c r="I2233" s="9" t="s">
        <v>6611</v>
      </c>
      <c r="J2233" s="10">
        <v>2007</v>
      </c>
      <c r="K2233" s="11">
        <v>339.84</v>
      </c>
      <c r="L2233" s="11">
        <v>411.82</v>
      </c>
      <c r="M2233" s="11">
        <v>33984</v>
      </c>
      <c r="N2233" s="11">
        <v>41182</v>
      </c>
      <c r="P2233" s="12" t="s">
        <v>7359</v>
      </c>
    </row>
    <row r="2234" spans="2:16" x14ac:dyDescent="0.25">
      <c r="B2234" s="6" t="s">
        <v>7194</v>
      </c>
      <c r="C2234" s="6" t="s">
        <v>1499</v>
      </c>
      <c r="D2234" s="6" t="s">
        <v>3626</v>
      </c>
      <c r="E2234" s="6"/>
      <c r="F2234" s="7" t="s">
        <v>6612</v>
      </c>
      <c r="G2234" s="8" t="s">
        <v>6609</v>
      </c>
      <c r="H2234" s="8" t="s">
        <v>6613</v>
      </c>
      <c r="I2234" s="9" t="s">
        <v>6614</v>
      </c>
      <c r="J2234" s="10">
        <v>2009</v>
      </c>
      <c r="K2234" s="11">
        <v>397.66</v>
      </c>
      <c r="L2234" s="11">
        <v>482.62</v>
      </c>
      <c r="M2234" s="11">
        <v>39766</v>
      </c>
      <c r="N2234" s="11">
        <v>48262</v>
      </c>
      <c r="P2234" s="12" t="s">
        <v>7359</v>
      </c>
    </row>
    <row r="2235" spans="2:16" x14ac:dyDescent="0.25">
      <c r="B2235" s="6" t="s">
        <v>7194</v>
      </c>
      <c r="C2235" s="6" t="s">
        <v>1499</v>
      </c>
      <c r="D2235" s="6" t="s">
        <v>3626</v>
      </c>
      <c r="E2235" s="6"/>
      <c r="F2235" s="7" t="s">
        <v>6615</v>
      </c>
      <c r="G2235" s="8" t="s">
        <v>6609</v>
      </c>
      <c r="H2235" s="8" t="s">
        <v>6616</v>
      </c>
      <c r="I2235" s="9" t="s">
        <v>6617</v>
      </c>
      <c r="J2235" s="10">
        <v>2009</v>
      </c>
      <c r="K2235" s="11">
        <v>337.48</v>
      </c>
      <c r="L2235" s="11">
        <v>409.46</v>
      </c>
      <c r="M2235" s="11">
        <v>33748</v>
      </c>
      <c r="N2235" s="11">
        <v>40946</v>
      </c>
      <c r="P2235" s="12" t="s">
        <v>7359</v>
      </c>
    </row>
    <row r="2236" spans="2:16" x14ac:dyDescent="0.25">
      <c r="B2236" s="6" t="s">
        <v>7194</v>
      </c>
      <c r="C2236" s="6" t="s">
        <v>1499</v>
      </c>
      <c r="D2236" s="6" t="s">
        <v>3626</v>
      </c>
      <c r="E2236" s="6"/>
      <c r="F2236" s="7" t="s">
        <v>6618</v>
      </c>
      <c r="G2236" s="8" t="s">
        <v>6619</v>
      </c>
      <c r="H2236" s="8" t="s">
        <v>6620</v>
      </c>
      <c r="I2236" s="9" t="s">
        <v>6621</v>
      </c>
      <c r="J2236" s="10">
        <v>2009</v>
      </c>
      <c r="K2236" s="11">
        <v>335.12</v>
      </c>
      <c r="L2236" s="11">
        <v>407.1</v>
      </c>
      <c r="M2236" s="11">
        <v>33512</v>
      </c>
      <c r="N2236" s="11">
        <v>40710</v>
      </c>
      <c r="P2236" s="12" t="s">
        <v>7359</v>
      </c>
    </row>
    <row r="2237" spans="2:16" x14ac:dyDescent="0.25">
      <c r="B2237" s="6" t="s">
        <v>7194</v>
      </c>
      <c r="C2237" s="6" t="s">
        <v>1499</v>
      </c>
      <c r="D2237" s="6" t="s">
        <v>3626</v>
      </c>
      <c r="E2237" s="6"/>
      <c r="F2237" s="7" t="s">
        <v>6622</v>
      </c>
      <c r="G2237" s="8" t="s">
        <v>6623</v>
      </c>
      <c r="H2237" s="8" t="s">
        <v>6266</v>
      </c>
      <c r="I2237" s="9" t="s">
        <v>6624</v>
      </c>
      <c r="J2237" s="10">
        <v>2011</v>
      </c>
      <c r="K2237" s="11">
        <v>337.48</v>
      </c>
      <c r="L2237" s="11">
        <v>410.64</v>
      </c>
      <c r="M2237" s="11">
        <v>33748</v>
      </c>
      <c r="N2237" s="11">
        <v>41064</v>
      </c>
      <c r="P2237" s="12" t="s">
        <v>7359</v>
      </c>
    </row>
    <row r="2238" spans="2:16" ht="30" x14ac:dyDescent="0.25">
      <c r="B2238" s="6" t="s">
        <v>7194</v>
      </c>
      <c r="C2238" s="6" t="s">
        <v>1499</v>
      </c>
      <c r="D2238" s="6" t="s">
        <v>3626</v>
      </c>
      <c r="E2238" s="6"/>
      <c r="F2238" s="7" t="s">
        <v>6625</v>
      </c>
      <c r="G2238" s="8" t="s">
        <v>6626</v>
      </c>
      <c r="H2238" s="8" t="s">
        <v>6627</v>
      </c>
      <c r="I2238" s="9" t="s">
        <v>6628</v>
      </c>
      <c r="J2238" s="10">
        <v>2010</v>
      </c>
      <c r="K2238" s="11">
        <v>392.94</v>
      </c>
      <c r="L2238" s="11">
        <v>477.9</v>
      </c>
      <c r="M2238" s="11">
        <v>39294</v>
      </c>
      <c r="N2238" s="11">
        <v>47790</v>
      </c>
      <c r="P2238" s="12" t="s">
        <v>7359</v>
      </c>
    </row>
    <row r="2239" spans="2:16" ht="30" x14ac:dyDescent="0.25">
      <c r="B2239" s="6" t="s">
        <v>7194</v>
      </c>
      <c r="C2239" s="6" t="s">
        <v>1499</v>
      </c>
      <c r="D2239" s="6" t="s">
        <v>3626</v>
      </c>
      <c r="E2239" s="6"/>
      <c r="F2239" s="7" t="s">
        <v>7327</v>
      </c>
      <c r="G2239" s="8" t="s">
        <v>6626</v>
      </c>
      <c r="H2239" s="8" t="s">
        <v>7328</v>
      </c>
      <c r="I2239" s="9" t="s">
        <v>7329</v>
      </c>
      <c r="J2239" s="10">
        <v>2018</v>
      </c>
      <c r="K2239" s="11">
        <v>633.66</v>
      </c>
      <c r="L2239" s="11">
        <v>769.36</v>
      </c>
      <c r="M2239" s="11">
        <v>63366</v>
      </c>
      <c r="N2239" s="11">
        <v>76936</v>
      </c>
      <c r="P2239" s="12" t="s">
        <v>7359</v>
      </c>
    </row>
    <row r="2240" spans="2:16" ht="30" x14ac:dyDescent="0.25">
      <c r="B2240" s="6" t="s">
        <v>7194</v>
      </c>
      <c r="C2240" s="6" t="s">
        <v>1499</v>
      </c>
      <c r="D2240" s="6" t="s">
        <v>3626</v>
      </c>
      <c r="E2240" s="6"/>
      <c r="F2240" s="7" t="s">
        <v>7330</v>
      </c>
      <c r="G2240" s="8" t="s">
        <v>6626</v>
      </c>
      <c r="H2240" s="8" t="s">
        <v>7331</v>
      </c>
      <c r="I2240" s="9" t="s">
        <v>7332</v>
      </c>
      <c r="J2240" s="10">
        <v>2011</v>
      </c>
      <c r="K2240" s="11">
        <v>572.29999999999995</v>
      </c>
      <c r="L2240" s="11">
        <v>695.02</v>
      </c>
      <c r="M2240" s="11">
        <v>57229.999999999993</v>
      </c>
      <c r="N2240" s="11">
        <v>69502</v>
      </c>
      <c r="P2240" s="12" t="s">
        <v>7359</v>
      </c>
    </row>
    <row r="2241" spans="2:16" ht="30" x14ac:dyDescent="0.25">
      <c r="B2241" s="6" t="s">
        <v>7194</v>
      </c>
      <c r="C2241" s="6" t="s">
        <v>1499</v>
      </c>
      <c r="D2241" s="6" t="s">
        <v>3626</v>
      </c>
      <c r="E2241" s="6"/>
      <c r="F2241" s="7" t="s">
        <v>6629</v>
      </c>
      <c r="G2241" s="8" t="s">
        <v>6626</v>
      </c>
      <c r="H2241" s="8" t="s">
        <v>6630</v>
      </c>
      <c r="I2241" s="9" t="s">
        <v>6631</v>
      </c>
      <c r="J2241" s="10">
        <v>2014</v>
      </c>
      <c r="K2241" s="11">
        <v>713.9</v>
      </c>
      <c r="L2241" s="11">
        <v>866.12</v>
      </c>
      <c r="M2241" s="11">
        <v>71390</v>
      </c>
      <c r="N2241" s="11">
        <v>86612</v>
      </c>
      <c r="P2241" s="12" t="s">
        <v>7359</v>
      </c>
    </row>
    <row r="2242" spans="2:16" x14ac:dyDescent="0.25">
      <c r="B2242" s="6" t="s">
        <v>7194</v>
      </c>
      <c r="C2242" s="6" t="s">
        <v>1499</v>
      </c>
      <c r="D2242" s="6" t="s">
        <v>1499</v>
      </c>
      <c r="E2242" s="6"/>
      <c r="F2242" s="7" t="s">
        <v>6632</v>
      </c>
      <c r="G2242" s="8" t="s">
        <v>6633</v>
      </c>
      <c r="H2242" s="8" t="s">
        <v>6634</v>
      </c>
      <c r="I2242" s="9" t="s">
        <v>6635</v>
      </c>
      <c r="J2242" s="10">
        <v>2011</v>
      </c>
      <c r="K2242" s="11">
        <v>461.38</v>
      </c>
      <c r="L2242" s="11">
        <v>560.5</v>
      </c>
      <c r="M2242" s="11">
        <v>46138</v>
      </c>
      <c r="N2242" s="11">
        <v>56050</v>
      </c>
      <c r="P2242" s="12" t="s">
        <v>7359</v>
      </c>
    </row>
    <row r="2243" spans="2:16" ht="30" x14ac:dyDescent="0.25">
      <c r="B2243" s="6" t="s">
        <v>7194</v>
      </c>
      <c r="C2243" s="6" t="s">
        <v>1499</v>
      </c>
      <c r="D2243" s="6" t="s">
        <v>1499</v>
      </c>
      <c r="E2243" s="6"/>
      <c r="F2243" s="7" t="s">
        <v>6636</v>
      </c>
      <c r="G2243" s="8" t="s">
        <v>6637</v>
      </c>
      <c r="H2243" s="8" t="s">
        <v>6638</v>
      </c>
      <c r="I2243" s="9" t="s">
        <v>6639</v>
      </c>
      <c r="J2243" s="10">
        <v>2010</v>
      </c>
      <c r="K2243" s="11">
        <v>516.84</v>
      </c>
      <c r="L2243" s="11">
        <v>627.76</v>
      </c>
      <c r="M2243" s="11">
        <v>51684</v>
      </c>
      <c r="N2243" s="11">
        <v>62776</v>
      </c>
      <c r="P2243" s="12" t="s">
        <v>7359</v>
      </c>
    </row>
    <row r="2244" spans="2:16" x14ac:dyDescent="0.25">
      <c r="B2244" s="6" t="s">
        <v>7194</v>
      </c>
      <c r="C2244" s="6" t="s">
        <v>1499</v>
      </c>
      <c r="D2244" s="6" t="s">
        <v>1499</v>
      </c>
      <c r="E2244" s="6"/>
      <c r="F2244" s="7" t="s">
        <v>6640</v>
      </c>
      <c r="G2244" s="8" t="s">
        <v>3658</v>
      </c>
      <c r="H2244" s="8" t="s">
        <v>5448</v>
      </c>
      <c r="I2244" s="9" t="s">
        <v>6641</v>
      </c>
      <c r="J2244" s="10">
        <v>2012</v>
      </c>
      <c r="K2244" s="11">
        <v>601.79999999999995</v>
      </c>
      <c r="L2244" s="11">
        <v>731.6</v>
      </c>
      <c r="M2244" s="11">
        <v>60179.999999999993</v>
      </c>
      <c r="N2244" s="11">
        <v>73160</v>
      </c>
      <c r="P2244" s="12" t="s">
        <v>7359</v>
      </c>
    </row>
    <row r="2245" spans="2:16" x14ac:dyDescent="0.25">
      <c r="B2245" s="6" t="s">
        <v>7194</v>
      </c>
      <c r="C2245" s="6" t="s">
        <v>1499</v>
      </c>
      <c r="D2245" s="6" t="s">
        <v>1499</v>
      </c>
      <c r="E2245" s="6"/>
      <c r="F2245" s="7" t="s">
        <v>6642</v>
      </c>
      <c r="G2245" s="8" t="s">
        <v>6643</v>
      </c>
      <c r="H2245" s="8" t="s">
        <v>6644</v>
      </c>
      <c r="I2245" s="9" t="s">
        <v>6645</v>
      </c>
      <c r="J2245" s="10">
        <v>2014</v>
      </c>
      <c r="K2245" s="11">
        <v>626.58000000000004</v>
      </c>
      <c r="L2245" s="11">
        <v>761.1</v>
      </c>
      <c r="M2245" s="11">
        <v>62658.000000000007</v>
      </c>
      <c r="N2245" s="11">
        <v>76110</v>
      </c>
      <c r="P2245" s="12" t="s">
        <v>7359</v>
      </c>
    </row>
    <row r="2246" spans="2:16" x14ac:dyDescent="0.25">
      <c r="B2246" s="6" t="s">
        <v>7194</v>
      </c>
      <c r="C2246" s="6" t="s">
        <v>1499</v>
      </c>
      <c r="D2246" s="6" t="s">
        <v>1499</v>
      </c>
      <c r="E2246" s="6"/>
      <c r="F2246" s="7" t="s">
        <v>6646</v>
      </c>
      <c r="G2246" s="8" t="s">
        <v>3612</v>
      </c>
      <c r="H2246" s="8" t="s">
        <v>3691</v>
      </c>
      <c r="I2246" s="9" t="s">
        <v>6647</v>
      </c>
      <c r="J2246" s="10">
        <v>2014</v>
      </c>
      <c r="K2246" s="11">
        <v>999.46</v>
      </c>
      <c r="L2246" s="11">
        <v>1214.22</v>
      </c>
      <c r="M2246" s="11">
        <v>99946</v>
      </c>
      <c r="N2246" s="11">
        <v>121422</v>
      </c>
      <c r="P2246" s="12" t="s">
        <v>7359</v>
      </c>
    </row>
    <row r="2247" spans="2:16" x14ac:dyDescent="0.25">
      <c r="B2247" s="6" t="s">
        <v>7194</v>
      </c>
      <c r="C2247" s="6" t="s">
        <v>1499</v>
      </c>
      <c r="D2247" s="6" t="s">
        <v>1499</v>
      </c>
      <c r="E2247" s="6"/>
      <c r="F2247" s="7" t="s">
        <v>6648</v>
      </c>
      <c r="G2247" s="8" t="s">
        <v>6649</v>
      </c>
      <c r="H2247" s="8" t="s">
        <v>6650</v>
      </c>
      <c r="I2247" s="9" t="s">
        <v>6651</v>
      </c>
      <c r="J2247" s="10">
        <v>2013</v>
      </c>
      <c r="K2247" s="11">
        <v>783.52</v>
      </c>
      <c r="L2247" s="11">
        <v>952.26</v>
      </c>
      <c r="M2247" s="11">
        <v>78352</v>
      </c>
      <c r="N2247" s="11">
        <v>95226</v>
      </c>
      <c r="P2247" s="12" t="s">
        <v>7359</v>
      </c>
    </row>
    <row r="2248" spans="2:16" x14ac:dyDescent="0.25">
      <c r="B2248" s="6" t="s">
        <v>7194</v>
      </c>
      <c r="C2248" s="6" t="s">
        <v>1499</v>
      </c>
      <c r="D2248" s="6" t="s">
        <v>1499</v>
      </c>
      <c r="E2248" s="6"/>
      <c r="F2248" s="7" t="s">
        <v>6652</v>
      </c>
      <c r="G2248" s="8" t="s">
        <v>3942</v>
      </c>
      <c r="H2248" s="8" t="s">
        <v>6653</v>
      </c>
      <c r="I2248" s="9" t="s">
        <v>6654</v>
      </c>
      <c r="J2248" s="10">
        <v>2014</v>
      </c>
      <c r="K2248" s="11">
        <v>486.16</v>
      </c>
      <c r="L2248" s="11">
        <v>590</v>
      </c>
      <c r="M2248" s="11">
        <v>48616</v>
      </c>
      <c r="N2248" s="11">
        <v>59000</v>
      </c>
      <c r="P2248" s="12" t="s">
        <v>7359</v>
      </c>
    </row>
    <row r="2249" spans="2:16" x14ac:dyDescent="0.25">
      <c r="B2249" s="6" t="s">
        <v>7194</v>
      </c>
      <c r="C2249" s="6" t="s">
        <v>1499</v>
      </c>
      <c r="D2249" s="6" t="s">
        <v>1499</v>
      </c>
      <c r="E2249" s="6"/>
      <c r="F2249" s="7" t="s">
        <v>6655</v>
      </c>
      <c r="G2249" s="8" t="s">
        <v>6656</v>
      </c>
      <c r="H2249" s="8" t="s">
        <v>6657</v>
      </c>
      <c r="I2249" s="9" t="s">
        <v>6658</v>
      </c>
      <c r="J2249" s="10">
        <v>2016</v>
      </c>
      <c r="K2249" s="11">
        <v>562.86</v>
      </c>
      <c r="L2249" s="11">
        <v>684.4</v>
      </c>
      <c r="M2249" s="11">
        <v>56286</v>
      </c>
      <c r="N2249" s="11">
        <v>68440</v>
      </c>
      <c r="P2249" s="12" t="s">
        <v>7359</v>
      </c>
    </row>
    <row r="2250" spans="2:16" ht="30" x14ac:dyDescent="0.25">
      <c r="B2250" s="6" t="s">
        <v>7194</v>
      </c>
      <c r="C2250" s="6" t="s">
        <v>1499</v>
      </c>
      <c r="D2250" s="6" t="s">
        <v>1499</v>
      </c>
      <c r="E2250" s="6"/>
      <c r="F2250" s="7" t="s">
        <v>7333</v>
      </c>
      <c r="G2250" s="8" t="s">
        <v>7334</v>
      </c>
      <c r="H2250" s="8" t="s">
        <v>7335</v>
      </c>
      <c r="I2250" s="9" t="s">
        <v>7336</v>
      </c>
      <c r="J2250" s="10">
        <v>2006</v>
      </c>
      <c r="K2250" s="11">
        <v>223.02</v>
      </c>
      <c r="L2250" s="11">
        <v>271.39999999999998</v>
      </c>
      <c r="M2250" s="11">
        <v>22302</v>
      </c>
      <c r="N2250" s="11">
        <v>27139.999999999996</v>
      </c>
      <c r="P2250" s="12" t="s">
        <v>7359</v>
      </c>
    </row>
    <row r="2251" spans="2:16" ht="30" x14ac:dyDescent="0.25">
      <c r="B2251" s="6" t="s">
        <v>7194</v>
      </c>
      <c r="C2251" s="6" t="s">
        <v>1499</v>
      </c>
      <c r="D2251" s="6" t="s">
        <v>1499</v>
      </c>
      <c r="E2251" s="6"/>
      <c r="F2251" s="7" t="s">
        <v>6659</v>
      </c>
      <c r="G2251" s="8" t="s">
        <v>1693</v>
      </c>
      <c r="H2251" s="8" t="s">
        <v>6660</v>
      </c>
      <c r="I2251" s="9" t="s">
        <v>6661</v>
      </c>
      <c r="J2251" s="10">
        <v>2008</v>
      </c>
      <c r="K2251" s="11">
        <v>345.74</v>
      </c>
      <c r="L2251" s="11">
        <v>420.08</v>
      </c>
      <c r="M2251" s="11">
        <v>34574</v>
      </c>
      <c r="N2251" s="11">
        <v>42008</v>
      </c>
      <c r="P2251" s="12" t="s">
        <v>7359</v>
      </c>
    </row>
    <row r="2252" spans="2:16" x14ac:dyDescent="0.25">
      <c r="B2252" s="6" t="s">
        <v>7194</v>
      </c>
      <c r="C2252" s="6" t="s">
        <v>1499</v>
      </c>
      <c r="D2252" s="6" t="s">
        <v>1499</v>
      </c>
      <c r="E2252" s="6"/>
      <c r="F2252" s="7" t="s">
        <v>6662</v>
      </c>
      <c r="G2252" s="8" t="s">
        <v>3558</v>
      </c>
      <c r="H2252" s="8" t="s">
        <v>6663</v>
      </c>
      <c r="I2252" s="9" t="s">
        <v>6664</v>
      </c>
      <c r="J2252" s="10">
        <v>2008</v>
      </c>
      <c r="K2252" s="11">
        <v>205.32</v>
      </c>
      <c r="L2252" s="11">
        <v>248.98</v>
      </c>
      <c r="M2252" s="11">
        <v>20532</v>
      </c>
      <c r="N2252" s="11">
        <v>24898</v>
      </c>
      <c r="P2252" s="12" t="s">
        <v>7359</v>
      </c>
    </row>
    <row r="2253" spans="2:16" x14ac:dyDescent="0.25">
      <c r="B2253" s="6" t="s">
        <v>7194</v>
      </c>
      <c r="C2253" s="6" t="s">
        <v>1499</v>
      </c>
      <c r="D2253" s="6" t="s">
        <v>1499</v>
      </c>
      <c r="E2253" s="6"/>
      <c r="F2253" s="7" t="s">
        <v>6665</v>
      </c>
      <c r="G2253" s="8" t="s">
        <v>3922</v>
      </c>
      <c r="H2253" s="8" t="s">
        <v>6666</v>
      </c>
      <c r="I2253" s="9" t="s">
        <v>6667</v>
      </c>
      <c r="J2253" s="10">
        <v>2008</v>
      </c>
      <c r="K2253" s="11">
        <v>423.62</v>
      </c>
      <c r="L2253" s="11">
        <v>514.48</v>
      </c>
      <c r="M2253" s="11">
        <v>42362</v>
      </c>
      <c r="N2253" s="11">
        <v>51448</v>
      </c>
      <c r="P2253" s="12" t="s">
        <v>7359</v>
      </c>
    </row>
    <row r="2254" spans="2:16" x14ac:dyDescent="0.25">
      <c r="B2254" s="6" t="s">
        <v>7194</v>
      </c>
      <c r="C2254" s="6" t="s">
        <v>1499</v>
      </c>
      <c r="D2254" s="6" t="s">
        <v>1499</v>
      </c>
      <c r="E2254" s="6"/>
      <c r="F2254" s="7" t="s">
        <v>6668</v>
      </c>
      <c r="G2254" s="8" t="s">
        <v>6669</v>
      </c>
      <c r="H2254" s="8" t="s">
        <v>6670</v>
      </c>
      <c r="I2254" s="9" t="s">
        <v>6671</v>
      </c>
      <c r="J2254" s="10">
        <v>2014</v>
      </c>
      <c r="K2254" s="11">
        <v>566.4</v>
      </c>
      <c r="L2254" s="11">
        <v>686.76</v>
      </c>
      <c r="M2254" s="11">
        <v>56640</v>
      </c>
      <c r="N2254" s="11">
        <v>68676</v>
      </c>
      <c r="P2254" s="12" t="s">
        <v>7359</v>
      </c>
    </row>
    <row r="2255" spans="2:16" ht="30" x14ac:dyDescent="0.25">
      <c r="B2255" s="6" t="s">
        <v>7194</v>
      </c>
      <c r="C2255" s="6" t="s">
        <v>1499</v>
      </c>
      <c r="D2255" s="6" t="s">
        <v>1499</v>
      </c>
      <c r="E2255" s="6"/>
      <c r="F2255" s="7" t="s">
        <v>6672</v>
      </c>
      <c r="G2255" s="8" t="s">
        <v>6673</v>
      </c>
      <c r="H2255" s="8" t="s">
        <v>6674</v>
      </c>
      <c r="I2255" s="9" t="s">
        <v>6675</v>
      </c>
      <c r="J2255" s="10">
        <v>2010</v>
      </c>
      <c r="K2255" s="11">
        <v>470.82</v>
      </c>
      <c r="L2255" s="11">
        <v>572.29999999999995</v>
      </c>
      <c r="M2255" s="11">
        <v>47082</v>
      </c>
      <c r="N2255" s="11">
        <v>57229.999999999993</v>
      </c>
      <c r="P2255" s="12" t="s">
        <v>7359</v>
      </c>
    </row>
    <row r="2256" spans="2:16" ht="30" x14ac:dyDescent="0.25">
      <c r="B2256" s="6" t="s">
        <v>7194</v>
      </c>
      <c r="C2256" s="6" t="s">
        <v>1499</v>
      </c>
      <c r="D2256" s="6" t="s">
        <v>1499</v>
      </c>
      <c r="E2256" s="6"/>
      <c r="F2256" s="7" t="s">
        <v>6676</v>
      </c>
      <c r="G2256" s="8" t="s">
        <v>6677</v>
      </c>
      <c r="H2256" s="8" t="s">
        <v>3766</v>
      </c>
      <c r="I2256" s="9" t="s">
        <v>6678</v>
      </c>
      <c r="J2256" s="10">
        <v>2013</v>
      </c>
      <c r="K2256" s="11">
        <v>549.88</v>
      </c>
      <c r="L2256" s="11">
        <v>667.88</v>
      </c>
      <c r="M2256" s="11">
        <v>54988</v>
      </c>
      <c r="N2256" s="11">
        <v>66788</v>
      </c>
      <c r="P2256" s="12" t="s">
        <v>7359</v>
      </c>
    </row>
    <row r="2257" spans="2:16" ht="30" x14ac:dyDescent="0.25">
      <c r="B2257" s="6" t="s">
        <v>7194</v>
      </c>
      <c r="C2257" s="6" t="s">
        <v>1499</v>
      </c>
      <c r="D2257" s="6" t="s">
        <v>1512</v>
      </c>
      <c r="E2257" s="6"/>
      <c r="F2257" s="7" t="s">
        <v>6679</v>
      </c>
      <c r="G2257" s="8" t="s">
        <v>6412</v>
      </c>
      <c r="H2257" s="8" t="s">
        <v>6680</v>
      </c>
      <c r="I2257" s="9" t="s">
        <v>6681</v>
      </c>
      <c r="J2257" s="10">
        <v>2007</v>
      </c>
      <c r="K2257" s="11">
        <v>527.46</v>
      </c>
      <c r="L2257" s="11">
        <v>640.74</v>
      </c>
      <c r="M2257" s="11">
        <v>52746</v>
      </c>
      <c r="N2257" s="11">
        <v>64074</v>
      </c>
      <c r="P2257" s="12" t="s">
        <v>7359</v>
      </c>
    </row>
    <row r="2258" spans="2:16" ht="30" x14ac:dyDescent="0.25">
      <c r="B2258" s="6" t="s">
        <v>7194</v>
      </c>
      <c r="C2258" s="6" t="s">
        <v>1499</v>
      </c>
      <c r="D2258" s="6" t="s">
        <v>1512</v>
      </c>
      <c r="E2258" s="6"/>
      <c r="F2258" s="7" t="s">
        <v>7337</v>
      </c>
      <c r="G2258" s="8" t="s">
        <v>7338</v>
      </c>
      <c r="H2258" s="8" t="s">
        <v>7339</v>
      </c>
      <c r="I2258" s="9" t="s">
        <v>7340</v>
      </c>
      <c r="J2258" s="10">
        <v>2008</v>
      </c>
      <c r="K2258" s="11">
        <v>501.5</v>
      </c>
      <c r="L2258" s="11">
        <v>608.88</v>
      </c>
      <c r="M2258" s="11">
        <v>50150</v>
      </c>
      <c r="N2258" s="11">
        <v>60888</v>
      </c>
      <c r="P2258" s="12" t="s">
        <v>7359</v>
      </c>
    </row>
    <row r="2259" spans="2:16" ht="24" x14ac:dyDescent="0.25">
      <c r="B2259" s="6" t="s">
        <v>7194</v>
      </c>
      <c r="C2259" s="6" t="s">
        <v>1499</v>
      </c>
      <c r="D2259" s="6" t="s">
        <v>1512</v>
      </c>
      <c r="E2259" s="6"/>
      <c r="F2259" s="7" t="s">
        <v>7341</v>
      </c>
      <c r="G2259" s="8" t="s">
        <v>3465</v>
      </c>
      <c r="H2259" s="8" t="s">
        <v>7342</v>
      </c>
      <c r="I2259" s="9" t="s">
        <v>7343</v>
      </c>
      <c r="J2259" s="10">
        <v>2009</v>
      </c>
      <c r="K2259" s="11">
        <v>431.88</v>
      </c>
      <c r="L2259" s="11">
        <v>525.1</v>
      </c>
      <c r="M2259" s="11">
        <v>43188</v>
      </c>
      <c r="N2259" s="11">
        <v>52510</v>
      </c>
      <c r="P2259" s="12" t="s">
        <v>7359</v>
      </c>
    </row>
    <row r="2260" spans="2:16" ht="30" x14ac:dyDescent="0.25">
      <c r="B2260" s="6" t="s">
        <v>7194</v>
      </c>
      <c r="C2260" s="6" t="s">
        <v>1499</v>
      </c>
      <c r="D2260" s="6" t="s">
        <v>1512</v>
      </c>
      <c r="E2260" s="6"/>
      <c r="F2260" s="7" t="s">
        <v>6682</v>
      </c>
      <c r="G2260" s="8" t="s">
        <v>6683</v>
      </c>
      <c r="H2260" s="8" t="s">
        <v>3734</v>
      </c>
      <c r="I2260" s="9" t="s">
        <v>6684</v>
      </c>
      <c r="J2260" s="10">
        <v>2011</v>
      </c>
      <c r="K2260" s="11">
        <v>601.79999999999995</v>
      </c>
      <c r="L2260" s="11">
        <v>731.6</v>
      </c>
      <c r="M2260" s="11">
        <v>60179.999999999993</v>
      </c>
      <c r="N2260" s="11">
        <v>73160</v>
      </c>
      <c r="P2260" s="12" t="s">
        <v>7359</v>
      </c>
    </row>
    <row r="2261" spans="2:16" ht="30" x14ac:dyDescent="0.25">
      <c r="B2261" s="6" t="s">
        <v>7194</v>
      </c>
      <c r="C2261" s="6" t="s">
        <v>1499</v>
      </c>
      <c r="D2261" s="6" t="s">
        <v>1512</v>
      </c>
      <c r="E2261" s="6"/>
      <c r="F2261" s="7" t="s">
        <v>6685</v>
      </c>
      <c r="G2261" s="8" t="s">
        <v>6683</v>
      </c>
      <c r="H2261" s="8" t="s">
        <v>3622</v>
      </c>
      <c r="I2261" s="9" t="s">
        <v>6686</v>
      </c>
      <c r="J2261" s="10">
        <v>2011</v>
      </c>
      <c r="K2261" s="11">
        <v>549.88</v>
      </c>
      <c r="L2261" s="11">
        <v>666.7</v>
      </c>
      <c r="M2261" s="11">
        <v>54988</v>
      </c>
      <c r="N2261" s="11">
        <v>66670</v>
      </c>
      <c r="P2261" s="12" t="s">
        <v>7359</v>
      </c>
    </row>
    <row r="2262" spans="2:16" ht="30" x14ac:dyDescent="0.25">
      <c r="B2262" s="6" t="s">
        <v>7194</v>
      </c>
      <c r="C2262" s="6" t="s">
        <v>1499</v>
      </c>
      <c r="D2262" s="6" t="s">
        <v>1512</v>
      </c>
      <c r="E2262" s="6"/>
      <c r="F2262" s="7" t="s">
        <v>6687</v>
      </c>
      <c r="G2262" s="8" t="s">
        <v>5866</v>
      </c>
      <c r="H2262" s="8" t="s">
        <v>6688</v>
      </c>
      <c r="I2262" s="9" t="s">
        <v>6689</v>
      </c>
      <c r="J2262" s="10">
        <v>2012</v>
      </c>
      <c r="K2262" s="11">
        <v>518.02</v>
      </c>
      <c r="L2262" s="11">
        <v>628.94000000000005</v>
      </c>
      <c r="M2262" s="11">
        <v>51802</v>
      </c>
      <c r="N2262" s="11">
        <v>62894.000000000007</v>
      </c>
      <c r="P2262" s="12" t="s">
        <v>7359</v>
      </c>
    </row>
    <row r="2263" spans="2:16" ht="24" x14ac:dyDescent="0.25">
      <c r="B2263" s="6" t="s">
        <v>7194</v>
      </c>
      <c r="C2263" s="6" t="s">
        <v>1499</v>
      </c>
      <c r="D2263" s="6" t="s">
        <v>1512</v>
      </c>
      <c r="E2263" s="6"/>
      <c r="F2263" s="7" t="s">
        <v>6690</v>
      </c>
      <c r="G2263" s="8" t="s">
        <v>6623</v>
      </c>
      <c r="H2263" s="8" t="s">
        <v>6691</v>
      </c>
      <c r="I2263" s="9" t="s">
        <v>6692</v>
      </c>
      <c r="J2263" s="10">
        <v>2010</v>
      </c>
      <c r="K2263" s="11">
        <v>706.82</v>
      </c>
      <c r="L2263" s="11">
        <v>857.86</v>
      </c>
      <c r="M2263" s="11">
        <v>70682</v>
      </c>
      <c r="N2263" s="11">
        <v>85786</v>
      </c>
      <c r="P2263" s="12" t="s">
        <v>7359</v>
      </c>
    </row>
    <row r="2264" spans="2:16" ht="24" x14ac:dyDescent="0.25">
      <c r="B2264" s="6" t="s">
        <v>7194</v>
      </c>
      <c r="C2264" s="6" t="s">
        <v>1499</v>
      </c>
      <c r="D2264" s="6" t="s">
        <v>1512</v>
      </c>
      <c r="E2264" s="6"/>
      <c r="F2264" s="7" t="s">
        <v>6693</v>
      </c>
      <c r="G2264" s="8" t="s">
        <v>6072</v>
      </c>
      <c r="H2264" s="8" t="s">
        <v>6694</v>
      </c>
      <c r="I2264" s="9" t="s">
        <v>6695</v>
      </c>
      <c r="J2264" s="10">
        <v>2013</v>
      </c>
      <c r="K2264" s="11">
        <v>649</v>
      </c>
      <c r="L2264" s="11">
        <v>787.06</v>
      </c>
      <c r="M2264" s="11">
        <v>64900</v>
      </c>
      <c r="N2264" s="11">
        <v>78706</v>
      </c>
      <c r="P2264" s="12" t="s">
        <v>7359</v>
      </c>
    </row>
    <row r="2265" spans="2:16" ht="30" x14ac:dyDescent="0.25">
      <c r="B2265" s="6" t="s">
        <v>7194</v>
      </c>
      <c r="C2265" s="6" t="s">
        <v>1499</v>
      </c>
      <c r="D2265" s="6" t="s">
        <v>1512</v>
      </c>
      <c r="E2265" s="6"/>
      <c r="F2265" s="7" t="s">
        <v>6696</v>
      </c>
      <c r="G2265" s="8" t="s">
        <v>6697</v>
      </c>
      <c r="H2265" s="8" t="s">
        <v>6698</v>
      </c>
      <c r="I2265" s="9" t="s">
        <v>6699</v>
      </c>
      <c r="J2265" s="10">
        <v>2010</v>
      </c>
      <c r="K2265" s="11">
        <v>381.14</v>
      </c>
      <c r="L2265" s="11">
        <v>462.56</v>
      </c>
      <c r="M2265" s="11">
        <v>38114</v>
      </c>
      <c r="N2265" s="11">
        <v>46256</v>
      </c>
      <c r="P2265" s="12" t="s">
        <v>7359</v>
      </c>
    </row>
    <row r="2266" spans="2:16" ht="24" x14ac:dyDescent="0.25">
      <c r="B2266" s="6" t="s">
        <v>7194</v>
      </c>
      <c r="C2266" s="6" t="s">
        <v>1499</v>
      </c>
      <c r="D2266" s="6" t="s">
        <v>1512</v>
      </c>
      <c r="E2266" s="6"/>
      <c r="F2266" s="7" t="s">
        <v>6700</v>
      </c>
      <c r="G2266" s="8" t="s">
        <v>6701</v>
      </c>
      <c r="H2266" s="8" t="s">
        <v>6702</v>
      </c>
      <c r="I2266" s="9" t="s">
        <v>6703</v>
      </c>
      <c r="J2266" s="10">
        <v>2013</v>
      </c>
      <c r="K2266" s="11">
        <v>507.4</v>
      </c>
      <c r="L2266" s="11">
        <v>615.96</v>
      </c>
      <c r="M2266" s="11">
        <v>50740</v>
      </c>
      <c r="N2266" s="11">
        <v>61596</v>
      </c>
      <c r="P2266" s="12" t="s">
        <v>7359</v>
      </c>
    </row>
    <row r="2267" spans="2:16" ht="30" x14ac:dyDescent="0.25">
      <c r="B2267" s="6" t="s">
        <v>7194</v>
      </c>
      <c r="C2267" s="6" t="s">
        <v>1499</v>
      </c>
      <c r="D2267" s="6" t="s">
        <v>1512</v>
      </c>
      <c r="E2267" s="6"/>
      <c r="F2267" s="7" t="s">
        <v>6704</v>
      </c>
      <c r="G2267" s="8" t="s">
        <v>6705</v>
      </c>
      <c r="H2267" s="8" t="s">
        <v>6706</v>
      </c>
      <c r="I2267" s="9" t="s">
        <v>6707</v>
      </c>
      <c r="J2267" s="10">
        <v>2007</v>
      </c>
      <c r="K2267" s="11">
        <v>287.92</v>
      </c>
      <c r="L2267" s="11">
        <v>350.46</v>
      </c>
      <c r="M2267" s="11">
        <v>28792</v>
      </c>
      <c r="N2267" s="11">
        <v>35046</v>
      </c>
      <c r="P2267" s="12" t="s">
        <v>7359</v>
      </c>
    </row>
    <row r="2268" spans="2:16" ht="24" x14ac:dyDescent="0.25">
      <c r="B2268" s="6" t="s">
        <v>7194</v>
      </c>
      <c r="C2268" s="6" t="s">
        <v>1499</v>
      </c>
      <c r="D2268" s="6" t="s">
        <v>1512</v>
      </c>
      <c r="E2268" s="6"/>
      <c r="F2268" s="7" t="s">
        <v>6708</v>
      </c>
      <c r="G2268" s="8" t="s">
        <v>6709</v>
      </c>
      <c r="H2268" s="8" t="s">
        <v>6710</v>
      </c>
      <c r="I2268" s="9" t="s">
        <v>6711</v>
      </c>
      <c r="J2268" s="10">
        <v>2013</v>
      </c>
      <c r="K2268" s="11">
        <v>785.88</v>
      </c>
      <c r="L2268" s="11">
        <v>954.62</v>
      </c>
      <c r="M2268" s="11">
        <v>78588</v>
      </c>
      <c r="N2268" s="11">
        <v>95462</v>
      </c>
      <c r="P2268" s="12" t="s">
        <v>7359</v>
      </c>
    </row>
    <row r="2269" spans="2:16" ht="24" x14ac:dyDescent="0.25">
      <c r="B2269" s="6" t="s">
        <v>7194</v>
      </c>
      <c r="C2269" s="6" t="s">
        <v>1499</v>
      </c>
      <c r="D2269" s="6" t="s">
        <v>1512</v>
      </c>
      <c r="E2269" s="6"/>
      <c r="F2269" s="7" t="s">
        <v>6712</v>
      </c>
      <c r="G2269" s="8" t="s">
        <v>3929</v>
      </c>
      <c r="H2269" s="8" t="s">
        <v>6713</v>
      </c>
      <c r="I2269" s="9" t="s">
        <v>6714</v>
      </c>
      <c r="J2269" s="10">
        <v>2010</v>
      </c>
      <c r="K2269" s="11">
        <v>447.22</v>
      </c>
      <c r="L2269" s="11">
        <v>542.79999999999995</v>
      </c>
      <c r="M2269" s="11">
        <v>44722</v>
      </c>
      <c r="N2269" s="11">
        <v>54279.999999999993</v>
      </c>
      <c r="P2269" s="12" t="s">
        <v>7359</v>
      </c>
    </row>
    <row r="2270" spans="2:16" ht="24" x14ac:dyDescent="0.25">
      <c r="B2270" s="6" t="s">
        <v>7194</v>
      </c>
      <c r="C2270" s="6" t="s">
        <v>1499</v>
      </c>
      <c r="D2270" s="6" t="s">
        <v>1512</v>
      </c>
      <c r="E2270" s="6"/>
      <c r="F2270" s="7" t="s">
        <v>6715</v>
      </c>
      <c r="G2270" s="8" t="s">
        <v>6716</v>
      </c>
      <c r="H2270" s="8" t="s">
        <v>6717</v>
      </c>
      <c r="I2270" s="9" t="s">
        <v>6718</v>
      </c>
      <c r="J2270" s="10">
        <v>2015</v>
      </c>
      <c r="K2270" s="11">
        <v>545.16</v>
      </c>
      <c r="L2270" s="11">
        <v>661.98</v>
      </c>
      <c r="M2270" s="11">
        <v>54516</v>
      </c>
      <c r="N2270" s="11">
        <v>66198</v>
      </c>
      <c r="P2270" s="12" t="s">
        <v>7359</v>
      </c>
    </row>
    <row r="2271" spans="2:16" ht="36" x14ac:dyDescent="0.25">
      <c r="B2271" s="6" t="s">
        <v>7344</v>
      </c>
      <c r="C2271" s="6" t="s">
        <v>6785</v>
      </c>
      <c r="D2271" s="6" t="s">
        <v>6786</v>
      </c>
      <c r="E2271" s="6" t="s">
        <v>107</v>
      </c>
      <c r="F2271" s="7" t="s">
        <v>6787</v>
      </c>
      <c r="G2271" s="8" t="s">
        <v>6788</v>
      </c>
      <c r="H2271" s="8" t="s">
        <v>6789</v>
      </c>
      <c r="I2271" s="9" t="s">
        <v>6790</v>
      </c>
      <c r="J2271" s="10">
        <v>2014</v>
      </c>
      <c r="K2271" s="11">
        <v>79.06</v>
      </c>
      <c r="L2271" s="11">
        <v>95.58</v>
      </c>
      <c r="M2271" s="11">
        <v>7906</v>
      </c>
      <c r="N2271" s="11">
        <v>9558</v>
      </c>
      <c r="P2271" s="12" t="s">
        <v>7359</v>
      </c>
    </row>
    <row r="2272" spans="2:16" ht="36" x14ac:dyDescent="0.25">
      <c r="B2272" s="6" t="s">
        <v>7344</v>
      </c>
      <c r="C2272" s="6" t="s">
        <v>6785</v>
      </c>
      <c r="D2272" s="6" t="s">
        <v>6786</v>
      </c>
      <c r="E2272" s="6" t="s">
        <v>107</v>
      </c>
      <c r="F2272" s="7" t="s">
        <v>6791</v>
      </c>
      <c r="G2272" s="8" t="s">
        <v>6788</v>
      </c>
      <c r="H2272" s="8" t="s">
        <v>6792</v>
      </c>
      <c r="I2272" s="9" t="s">
        <v>6793</v>
      </c>
      <c r="J2272" s="10">
        <v>2016</v>
      </c>
      <c r="K2272" s="11">
        <v>173.46</v>
      </c>
      <c r="L2272" s="11">
        <v>211.22</v>
      </c>
      <c r="M2272" s="11">
        <v>17346</v>
      </c>
      <c r="N2272" s="11">
        <v>21122</v>
      </c>
      <c r="P2272" s="12" t="s">
        <v>7359</v>
      </c>
    </row>
    <row r="2273" spans="2:16" ht="36" x14ac:dyDescent="0.25">
      <c r="B2273" s="6" t="s">
        <v>7344</v>
      </c>
      <c r="C2273" s="6" t="s">
        <v>6785</v>
      </c>
      <c r="D2273" s="6" t="s">
        <v>6786</v>
      </c>
      <c r="E2273" s="6" t="s">
        <v>107</v>
      </c>
      <c r="F2273" s="7" t="s">
        <v>7345</v>
      </c>
      <c r="G2273" s="8" t="s">
        <v>6788</v>
      </c>
      <c r="H2273" s="8" t="s">
        <v>7346</v>
      </c>
      <c r="I2273" s="9" t="s">
        <v>7347</v>
      </c>
      <c r="J2273" s="10">
        <v>2018</v>
      </c>
      <c r="K2273" s="11">
        <v>345.74</v>
      </c>
      <c r="L2273" s="11">
        <v>418.9</v>
      </c>
      <c r="M2273" s="11">
        <v>34574</v>
      </c>
      <c r="N2273" s="11">
        <v>41890</v>
      </c>
      <c r="P2273" s="12" t="s">
        <v>7359</v>
      </c>
    </row>
    <row r="2274" spans="2:16" ht="36" x14ac:dyDescent="0.25">
      <c r="B2274" s="6" t="s">
        <v>7344</v>
      </c>
      <c r="C2274" s="6" t="s">
        <v>6785</v>
      </c>
      <c r="D2274" s="6" t="s">
        <v>6786</v>
      </c>
      <c r="E2274" s="6" t="s">
        <v>107</v>
      </c>
      <c r="F2274" s="7" t="s">
        <v>7348</v>
      </c>
      <c r="G2274" s="8" t="s">
        <v>6788</v>
      </c>
      <c r="H2274" s="8" t="s">
        <v>7346</v>
      </c>
      <c r="I2274" s="9" t="s">
        <v>7349</v>
      </c>
      <c r="J2274" s="10">
        <v>2018</v>
      </c>
      <c r="K2274" s="11">
        <v>345.74</v>
      </c>
      <c r="L2274" s="11">
        <v>418.9</v>
      </c>
      <c r="M2274" s="11">
        <v>34574</v>
      </c>
      <c r="N2274" s="11">
        <v>41890</v>
      </c>
      <c r="P2274" s="12" t="s">
        <v>7359</v>
      </c>
    </row>
    <row r="2275" spans="2:16" ht="36" x14ac:dyDescent="0.25">
      <c r="B2275" s="6" t="s">
        <v>7344</v>
      </c>
      <c r="C2275" s="6" t="s">
        <v>6785</v>
      </c>
      <c r="D2275" s="6" t="s">
        <v>6786</v>
      </c>
      <c r="E2275" s="6" t="s">
        <v>107</v>
      </c>
      <c r="F2275" s="7" t="s">
        <v>6794</v>
      </c>
      <c r="G2275" s="8" t="s">
        <v>6788</v>
      </c>
      <c r="H2275" s="8" t="s">
        <v>6795</v>
      </c>
      <c r="I2275" s="9" t="s">
        <v>6796</v>
      </c>
      <c r="J2275" s="10">
        <v>2015</v>
      </c>
      <c r="K2275" s="11">
        <v>158.12</v>
      </c>
      <c r="L2275" s="11">
        <v>191.16</v>
      </c>
      <c r="M2275" s="11">
        <v>15812</v>
      </c>
      <c r="N2275" s="11">
        <v>19116</v>
      </c>
      <c r="P2275" s="12" t="s">
        <v>7359</v>
      </c>
    </row>
    <row r="2276" spans="2:16" ht="36" x14ac:dyDescent="0.25">
      <c r="B2276" s="6" t="s">
        <v>7344</v>
      </c>
      <c r="C2276" s="6" t="s">
        <v>6785</v>
      </c>
      <c r="D2276" s="6" t="s">
        <v>6786</v>
      </c>
      <c r="E2276" s="6" t="s">
        <v>107</v>
      </c>
      <c r="F2276" s="7" t="s">
        <v>6799</v>
      </c>
      <c r="G2276" s="8" t="s">
        <v>6788</v>
      </c>
      <c r="H2276" s="8" t="s">
        <v>6800</v>
      </c>
      <c r="I2276" s="9" t="s">
        <v>6801</v>
      </c>
      <c r="J2276" s="10">
        <v>2016</v>
      </c>
      <c r="K2276" s="11">
        <v>173.46</v>
      </c>
      <c r="L2276" s="11">
        <v>211.22</v>
      </c>
      <c r="M2276" s="11">
        <v>17346</v>
      </c>
      <c r="N2276" s="11">
        <v>21122</v>
      </c>
      <c r="P2276" s="12" t="s">
        <v>7359</v>
      </c>
    </row>
    <row r="2277" spans="2:16" ht="36" x14ac:dyDescent="0.25">
      <c r="B2277" s="6" t="s">
        <v>7344</v>
      </c>
      <c r="C2277" s="6" t="s">
        <v>6785</v>
      </c>
      <c r="D2277" s="6" t="s">
        <v>6786</v>
      </c>
      <c r="E2277" s="6" t="s">
        <v>107</v>
      </c>
      <c r="F2277" s="7" t="s">
        <v>7350</v>
      </c>
      <c r="G2277" s="8" t="s">
        <v>6788</v>
      </c>
      <c r="H2277" s="8" t="s">
        <v>6797</v>
      </c>
      <c r="I2277" s="9" t="s">
        <v>7351</v>
      </c>
      <c r="J2277" s="10">
        <v>2018</v>
      </c>
      <c r="K2277" s="11">
        <v>359.9</v>
      </c>
      <c r="L2277" s="11">
        <v>437.78</v>
      </c>
      <c r="M2277" s="11">
        <v>35990</v>
      </c>
      <c r="N2277" s="11">
        <v>43778</v>
      </c>
      <c r="P2277" s="12" t="s">
        <v>7359</v>
      </c>
    </row>
    <row r="2278" spans="2:16" ht="36" x14ac:dyDescent="0.25">
      <c r="B2278" s="6" t="s">
        <v>7344</v>
      </c>
      <c r="C2278" s="6" t="s">
        <v>6785</v>
      </c>
      <c r="D2278" s="6" t="s">
        <v>6786</v>
      </c>
      <c r="E2278" s="6" t="s">
        <v>107</v>
      </c>
      <c r="F2278" s="7" t="s">
        <v>7352</v>
      </c>
      <c r="G2278" s="8" t="s">
        <v>6788</v>
      </c>
      <c r="H2278" s="8" t="s">
        <v>6798</v>
      </c>
      <c r="I2278" s="9" t="s">
        <v>7353</v>
      </c>
      <c r="J2278" s="10">
        <v>2018</v>
      </c>
      <c r="K2278" s="11">
        <v>359.9</v>
      </c>
      <c r="L2278" s="11">
        <v>437.78</v>
      </c>
      <c r="M2278" s="11">
        <v>35990</v>
      </c>
      <c r="N2278" s="11">
        <v>43778</v>
      </c>
      <c r="P2278" s="12" t="s">
        <v>7359</v>
      </c>
    </row>
    <row r="2279" spans="2:16" ht="36" x14ac:dyDescent="0.25">
      <c r="B2279" s="6" t="s">
        <v>7344</v>
      </c>
      <c r="C2279" s="6" t="s">
        <v>6785</v>
      </c>
      <c r="D2279" s="6" t="s">
        <v>6786</v>
      </c>
      <c r="E2279" s="6" t="s">
        <v>107</v>
      </c>
      <c r="F2279" s="7" t="s">
        <v>6802</v>
      </c>
      <c r="G2279" s="8" t="s">
        <v>6803</v>
      </c>
      <c r="H2279" s="8" t="s">
        <v>6804</v>
      </c>
      <c r="I2279" s="9" t="s">
        <v>6805</v>
      </c>
      <c r="J2279" s="10">
        <v>2014</v>
      </c>
      <c r="K2279" s="11">
        <v>162.84</v>
      </c>
      <c r="L2279" s="11">
        <v>197.06</v>
      </c>
      <c r="M2279" s="11">
        <v>16284</v>
      </c>
      <c r="N2279" s="11">
        <v>19706</v>
      </c>
      <c r="P2279" s="12" t="s">
        <v>7359</v>
      </c>
    </row>
    <row r="2280" spans="2:16" ht="36" x14ac:dyDescent="0.25">
      <c r="B2280" s="6" t="s">
        <v>7344</v>
      </c>
      <c r="C2280" s="6" t="s">
        <v>6785</v>
      </c>
      <c r="D2280" s="6" t="s">
        <v>6786</v>
      </c>
      <c r="E2280" s="6" t="s">
        <v>107</v>
      </c>
      <c r="F2280" s="7" t="s">
        <v>6806</v>
      </c>
      <c r="G2280" s="8" t="s">
        <v>6803</v>
      </c>
      <c r="H2280" s="8" t="s">
        <v>6807</v>
      </c>
      <c r="I2280" s="9" t="s">
        <v>6808</v>
      </c>
      <c r="J2280" s="10">
        <v>2014</v>
      </c>
      <c r="K2280" s="11">
        <v>269.04000000000002</v>
      </c>
      <c r="L2280" s="11">
        <v>325.68</v>
      </c>
      <c r="M2280" s="11">
        <v>26904.000000000004</v>
      </c>
      <c r="N2280" s="11">
        <v>32568</v>
      </c>
      <c r="P2280" s="12" t="s">
        <v>7359</v>
      </c>
    </row>
    <row r="2281" spans="2:16" ht="36" x14ac:dyDescent="0.25">
      <c r="B2281" s="6" t="s">
        <v>7344</v>
      </c>
      <c r="C2281" s="6" t="s">
        <v>6785</v>
      </c>
      <c r="D2281" s="6" t="s">
        <v>6786</v>
      </c>
      <c r="E2281" s="6" t="s">
        <v>107</v>
      </c>
      <c r="F2281" s="7" t="s">
        <v>6809</v>
      </c>
      <c r="G2281" s="8" t="s">
        <v>6803</v>
      </c>
      <c r="H2281" s="8" t="s">
        <v>6810</v>
      </c>
      <c r="I2281" s="9" t="s">
        <v>6808</v>
      </c>
      <c r="J2281" s="10">
        <v>2014</v>
      </c>
      <c r="K2281" s="11">
        <v>269.04000000000002</v>
      </c>
      <c r="L2281" s="11">
        <v>325.68</v>
      </c>
      <c r="M2281" s="11">
        <v>26904.000000000004</v>
      </c>
      <c r="N2281" s="11">
        <v>32568</v>
      </c>
      <c r="P2281" s="12" t="s">
        <v>7359</v>
      </c>
    </row>
    <row r="2282" spans="2:16" ht="36" x14ac:dyDescent="0.25">
      <c r="B2282" s="6" t="s">
        <v>7344</v>
      </c>
      <c r="C2282" s="6" t="s">
        <v>6785</v>
      </c>
      <c r="D2282" s="6" t="s">
        <v>6786</v>
      </c>
      <c r="E2282" s="6" t="s">
        <v>107</v>
      </c>
      <c r="F2282" s="7" t="s">
        <v>6811</v>
      </c>
      <c r="G2282" s="8" t="s">
        <v>6803</v>
      </c>
      <c r="H2282" s="8" t="s">
        <v>6812</v>
      </c>
      <c r="I2282" s="9" t="s">
        <v>6813</v>
      </c>
      <c r="J2282" s="10">
        <v>2016</v>
      </c>
      <c r="K2282" s="11">
        <v>247.8</v>
      </c>
      <c r="L2282" s="11">
        <v>300.89999999999998</v>
      </c>
      <c r="M2282" s="11">
        <v>24780</v>
      </c>
      <c r="N2282" s="11">
        <v>30089.999999999996</v>
      </c>
      <c r="P2282" s="12" t="s">
        <v>7359</v>
      </c>
    </row>
    <row r="2283" spans="2:16" ht="36" x14ac:dyDescent="0.25">
      <c r="B2283" s="6" t="s">
        <v>7344</v>
      </c>
      <c r="C2283" s="6" t="s">
        <v>6785</v>
      </c>
      <c r="D2283" s="6" t="s">
        <v>6786</v>
      </c>
      <c r="E2283" s="6" t="s">
        <v>107</v>
      </c>
      <c r="F2283" s="7" t="s">
        <v>6814</v>
      </c>
      <c r="G2283" s="8" t="s">
        <v>6803</v>
      </c>
      <c r="H2283" s="8" t="s">
        <v>6815</v>
      </c>
      <c r="I2283" s="9" t="s">
        <v>6816</v>
      </c>
      <c r="J2283" s="10">
        <v>2016</v>
      </c>
      <c r="K2283" s="11">
        <v>247.8</v>
      </c>
      <c r="L2283" s="11">
        <v>300.89999999999998</v>
      </c>
      <c r="M2283" s="11">
        <v>24780</v>
      </c>
      <c r="N2283" s="11">
        <v>30089.999999999996</v>
      </c>
      <c r="P2283" s="12" t="s">
        <v>7359</v>
      </c>
    </row>
    <row r="2284" spans="2:16" ht="36" x14ac:dyDescent="0.25">
      <c r="B2284" s="6" t="s">
        <v>7344</v>
      </c>
      <c r="C2284" s="6" t="s">
        <v>6785</v>
      </c>
      <c r="D2284" s="6" t="s">
        <v>6786</v>
      </c>
      <c r="E2284" s="6" t="s">
        <v>107</v>
      </c>
      <c r="F2284" s="7" t="s">
        <v>6817</v>
      </c>
      <c r="G2284" s="8" t="s">
        <v>6788</v>
      </c>
      <c r="H2284" s="8" t="s">
        <v>6818</v>
      </c>
      <c r="I2284" s="9" t="s">
        <v>6819</v>
      </c>
      <c r="J2284" s="10">
        <v>2015</v>
      </c>
      <c r="K2284" s="11">
        <v>138.06</v>
      </c>
      <c r="L2284" s="11">
        <v>167.56</v>
      </c>
      <c r="M2284" s="11">
        <v>13806</v>
      </c>
      <c r="N2284" s="11">
        <v>16756</v>
      </c>
      <c r="P2284" s="12" t="s">
        <v>7359</v>
      </c>
    </row>
    <row r="2285" spans="2:16" ht="36" x14ac:dyDescent="0.25">
      <c r="B2285" s="6" t="s">
        <v>7344</v>
      </c>
      <c r="C2285" s="6" t="s">
        <v>6785</v>
      </c>
      <c r="D2285" s="6" t="s">
        <v>6786</v>
      </c>
      <c r="E2285" s="6" t="s">
        <v>107</v>
      </c>
      <c r="F2285" s="7" t="s">
        <v>6817</v>
      </c>
      <c r="G2285" s="8" t="s">
        <v>6788</v>
      </c>
      <c r="H2285" s="8" t="s">
        <v>6818</v>
      </c>
      <c r="I2285" s="9" t="s">
        <v>6819</v>
      </c>
      <c r="J2285" s="10">
        <v>2016</v>
      </c>
      <c r="K2285" s="11">
        <v>152.22</v>
      </c>
      <c r="L2285" s="11">
        <v>184.08</v>
      </c>
      <c r="M2285" s="11">
        <v>15222</v>
      </c>
      <c r="N2285" s="11">
        <v>18408</v>
      </c>
      <c r="P2285" s="12" t="s">
        <v>7359</v>
      </c>
    </row>
    <row r="2286" spans="2:16" ht="36" x14ac:dyDescent="0.25">
      <c r="B2286" s="6" t="s">
        <v>7344</v>
      </c>
      <c r="C2286" s="6" t="s">
        <v>6785</v>
      </c>
      <c r="D2286" s="6" t="s">
        <v>6786</v>
      </c>
      <c r="E2286" s="6" t="s">
        <v>107</v>
      </c>
      <c r="F2286" s="7" t="s">
        <v>6820</v>
      </c>
      <c r="G2286" s="8" t="s">
        <v>6788</v>
      </c>
      <c r="H2286" s="8" t="s">
        <v>6821</v>
      </c>
      <c r="I2286" s="9" t="s">
        <v>6822</v>
      </c>
      <c r="J2286" s="10">
        <v>2016</v>
      </c>
      <c r="K2286" s="11">
        <v>312.7</v>
      </c>
      <c r="L2286" s="11">
        <v>379.96</v>
      </c>
      <c r="M2286" s="11">
        <v>31270</v>
      </c>
      <c r="N2286" s="11">
        <v>37996</v>
      </c>
      <c r="P2286" s="12" t="s">
        <v>7359</v>
      </c>
    </row>
    <row r="2287" spans="2:16" ht="36" x14ac:dyDescent="0.25">
      <c r="B2287" s="6" t="s">
        <v>7344</v>
      </c>
      <c r="C2287" s="6" t="s">
        <v>6785</v>
      </c>
      <c r="D2287" s="6" t="s">
        <v>6786</v>
      </c>
      <c r="E2287" s="6" t="s">
        <v>107</v>
      </c>
      <c r="F2287" s="7" t="s">
        <v>6823</v>
      </c>
      <c r="G2287" s="8" t="s">
        <v>6788</v>
      </c>
      <c r="H2287" s="8" t="s">
        <v>6824</v>
      </c>
      <c r="I2287" s="9" t="s">
        <v>6825</v>
      </c>
      <c r="J2287" s="10">
        <v>2016</v>
      </c>
      <c r="K2287" s="11">
        <v>312.7</v>
      </c>
      <c r="L2287" s="11">
        <v>379.96</v>
      </c>
      <c r="M2287" s="11">
        <v>31270</v>
      </c>
      <c r="N2287" s="11">
        <v>37996</v>
      </c>
      <c r="P2287" s="12" t="s">
        <v>7359</v>
      </c>
    </row>
    <row r="2288" spans="2:16" ht="36" x14ac:dyDescent="0.25">
      <c r="B2288" s="6" t="s">
        <v>7344</v>
      </c>
      <c r="C2288" s="6" t="s">
        <v>6785</v>
      </c>
      <c r="D2288" s="6" t="s">
        <v>6786</v>
      </c>
      <c r="E2288" s="6" t="s">
        <v>107</v>
      </c>
      <c r="F2288" s="7" t="s">
        <v>6826</v>
      </c>
      <c r="G2288" s="8" t="s">
        <v>6827</v>
      </c>
      <c r="H2288" s="8" t="s">
        <v>6828</v>
      </c>
      <c r="I2288" s="9" t="s">
        <v>6829</v>
      </c>
      <c r="J2288" s="10">
        <v>2014</v>
      </c>
      <c r="K2288" s="11">
        <v>257.24</v>
      </c>
      <c r="L2288" s="11">
        <v>312.7</v>
      </c>
      <c r="M2288" s="11">
        <v>25724</v>
      </c>
      <c r="N2288" s="11">
        <v>31270</v>
      </c>
      <c r="P2288" s="12" t="s">
        <v>7359</v>
      </c>
    </row>
    <row r="2289" spans="2:16" ht="36" x14ac:dyDescent="0.25">
      <c r="B2289" s="6" t="s">
        <v>7344</v>
      </c>
      <c r="C2289" s="6" t="s">
        <v>6785</v>
      </c>
      <c r="D2289" s="6" t="s">
        <v>6786</v>
      </c>
      <c r="E2289" s="6" t="s">
        <v>127</v>
      </c>
      <c r="F2289" s="7" t="s">
        <v>6830</v>
      </c>
      <c r="G2289" s="8" t="s">
        <v>117</v>
      </c>
      <c r="H2289" s="8" t="s">
        <v>6831</v>
      </c>
      <c r="I2289" s="9" t="s">
        <v>6832</v>
      </c>
      <c r="J2289" s="10">
        <v>2014</v>
      </c>
      <c r="K2289" s="11">
        <v>320.95999999999998</v>
      </c>
      <c r="L2289" s="11">
        <v>389.4</v>
      </c>
      <c r="M2289" s="11">
        <v>32095.999999999996</v>
      </c>
      <c r="N2289" s="11">
        <v>38940</v>
      </c>
      <c r="P2289" s="12" t="s">
        <v>7359</v>
      </c>
    </row>
    <row r="2290" spans="2:16" ht="36" x14ac:dyDescent="0.25">
      <c r="B2290" s="6" t="s">
        <v>7344</v>
      </c>
      <c r="C2290" s="6" t="s">
        <v>6785</v>
      </c>
      <c r="D2290" s="6" t="s">
        <v>6786</v>
      </c>
      <c r="E2290" s="6" t="s">
        <v>127</v>
      </c>
      <c r="F2290" s="7" t="s">
        <v>6833</v>
      </c>
      <c r="G2290" s="8" t="s">
        <v>117</v>
      </c>
      <c r="H2290" s="8" t="s">
        <v>6834</v>
      </c>
      <c r="I2290" s="9" t="s">
        <v>6835</v>
      </c>
      <c r="J2290" s="10">
        <v>2014</v>
      </c>
      <c r="K2290" s="11">
        <v>320.95999999999998</v>
      </c>
      <c r="L2290" s="11">
        <v>389.4</v>
      </c>
      <c r="M2290" s="11">
        <v>32095.999999999996</v>
      </c>
      <c r="N2290" s="11">
        <v>38940</v>
      </c>
      <c r="P2290" s="12" t="s">
        <v>7359</v>
      </c>
    </row>
    <row r="2291" spans="2:16" ht="36" x14ac:dyDescent="0.25">
      <c r="B2291" s="6" t="s">
        <v>7344</v>
      </c>
      <c r="C2291" s="6" t="s">
        <v>6785</v>
      </c>
      <c r="D2291" s="6" t="s">
        <v>6786</v>
      </c>
      <c r="E2291" s="6" t="s">
        <v>127</v>
      </c>
      <c r="F2291" s="7" t="s">
        <v>6836</v>
      </c>
      <c r="G2291" s="8" t="s">
        <v>117</v>
      </c>
      <c r="H2291" s="8" t="s">
        <v>6837</v>
      </c>
      <c r="I2291" s="9" t="s">
        <v>6838</v>
      </c>
      <c r="J2291" s="10">
        <v>2014</v>
      </c>
      <c r="K2291" s="11">
        <v>320.95999999999998</v>
      </c>
      <c r="L2291" s="11">
        <v>389.4</v>
      </c>
      <c r="M2291" s="11">
        <v>32095.999999999996</v>
      </c>
      <c r="N2291" s="11">
        <v>38940</v>
      </c>
      <c r="P2291" s="12" t="s">
        <v>7359</v>
      </c>
    </row>
    <row r="2292" spans="2:16" ht="45" x14ac:dyDescent="0.25">
      <c r="B2292" s="6" t="s">
        <v>7344</v>
      </c>
      <c r="C2292" s="6" t="s">
        <v>6785</v>
      </c>
      <c r="D2292" s="6" t="s">
        <v>6786</v>
      </c>
      <c r="E2292" s="6" t="s">
        <v>6839</v>
      </c>
      <c r="F2292" s="7" t="s">
        <v>6840</v>
      </c>
      <c r="G2292" s="8" t="s">
        <v>2464</v>
      </c>
      <c r="H2292" s="8" t="s">
        <v>6841</v>
      </c>
      <c r="I2292" s="9" t="s">
        <v>6842</v>
      </c>
      <c r="J2292" s="10">
        <v>2014</v>
      </c>
      <c r="K2292" s="11">
        <v>243.08</v>
      </c>
      <c r="L2292" s="11">
        <v>295</v>
      </c>
      <c r="M2292" s="11">
        <v>24308</v>
      </c>
      <c r="N2292" s="11">
        <v>29500</v>
      </c>
      <c r="P2292" s="12" t="s">
        <v>7359</v>
      </c>
    </row>
    <row r="2293" spans="2:16" ht="36" x14ac:dyDescent="0.25">
      <c r="B2293" s="6" t="s">
        <v>7344</v>
      </c>
      <c r="C2293" s="6" t="s">
        <v>6785</v>
      </c>
      <c r="D2293" s="6" t="s">
        <v>6786</v>
      </c>
      <c r="E2293" s="6" t="s">
        <v>6839</v>
      </c>
      <c r="F2293" s="7" t="s">
        <v>6843</v>
      </c>
      <c r="G2293" s="8" t="s">
        <v>2464</v>
      </c>
      <c r="H2293" s="8" t="s">
        <v>6844</v>
      </c>
      <c r="I2293" s="9" t="s">
        <v>6845</v>
      </c>
      <c r="J2293" s="10">
        <v>2014</v>
      </c>
      <c r="K2293" s="11">
        <v>81.42</v>
      </c>
      <c r="L2293" s="11">
        <v>97.94</v>
      </c>
      <c r="M2293" s="11">
        <v>8142</v>
      </c>
      <c r="N2293" s="11">
        <v>9794</v>
      </c>
      <c r="P2293" s="12" t="s">
        <v>7359</v>
      </c>
    </row>
    <row r="2294" spans="2:16" ht="36" x14ac:dyDescent="0.25">
      <c r="B2294" s="6" t="s">
        <v>7344</v>
      </c>
      <c r="C2294" s="6" t="s">
        <v>6785</v>
      </c>
      <c r="D2294" s="6" t="s">
        <v>6786</v>
      </c>
      <c r="E2294" s="6" t="s">
        <v>6839</v>
      </c>
      <c r="F2294" s="7" t="s">
        <v>6846</v>
      </c>
      <c r="G2294" s="8" t="s">
        <v>2464</v>
      </c>
      <c r="H2294" s="8" t="s">
        <v>6847</v>
      </c>
      <c r="I2294" s="9" t="s">
        <v>6848</v>
      </c>
      <c r="J2294" s="10">
        <v>2014</v>
      </c>
      <c r="K2294" s="11">
        <v>381.14</v>
      </c>
      <c r="L2294" s="11">
        <v>463.74</v>
      </c>
      <c r="M2294" s="11">
        <v>38114</v>
      </c>
      <c r="N2294" s="11">
        <v>46374</v>
      </c>
      <c r="P2294" s="12" t="s">
        <v>7359</v>
      </c>
    </row>
    <row r="2295" spans="2:16" ht="36" x14ac:dyDescent="0.25">
      <c r="B2295" s="6" t="s">
        <v>7344</v>
      </c>
      <c r="C2295" s="6" t="s">
        <v>6785</v>
      </c>
      <c r="D2295" s="6" t="s">
        <v>6786</v>
      </c>
      <c r="E2295" s="6" t="s">
        <v>6839</v>
      </c>
      <c r="F2295" s="7" t="s">
        <v>6849</v>
      </c>
      <c r="G2295" s="8" t="s">
        <v>2464</v>
      </c>
      <c r="H2295" s="8" t="s">
        <v>6850</v>
      </c>
      <c r="I2295" s="9" t="s">
        <v>6851</v>
      </c>
      <c r="J2295" s="10">
        <v>2014</v>
      </c>
      <c r="K2295" s="11">
        <v>381.14</v>
      </c>
      <c r="L2295" s="11">
        <v>463.74</v>
      </c>
      <c r="M2295" s="11">
        <v>38114</v>
      </c>
      <c r="N2295" s="11">
        <v>46374</v>
      </c>
      <c r="P2295" s="12" t="s">
        <v>7359</v>
      </c>
    </row>
    <row r="2296" spans="2:16" ht="45" x14ac:dyDescent="0.25">
      <c r="B2296" s="6" t="s">
        <v>7344</v>
      </c>
      <c r="C2296" s="6" t="s">
        <v>6785</v>
      </c>
      <c r="D2296" s="6" t="s">
        <v>6786</v>
      </c>
      <c r="E2296" s="6" t="s">
        <v>6839</v>
      </c>
      <c r="F2296" s="7" t="s">
        <v>6852</v>
      </c>
      <c r="G2296" s="8" t="s">
        <v>2464</v>
      </c>
      <c r="H2296" s="8" t="s">
        <v>6853</v>
      </c>
      <c r="I2296" s="9" t="s">
        <v>6854</v>
      </c>
      <c r="J2296" s="10">
        <v>2014</v>
      </c>
      <c r="K2296" s="11">
        <v>219.48</v>
      </c>
      <c r="L2296" s="11">
        <v>266.68</v>
      </c>
      <c r="M2296" s="11">
        <v>21948</v>
      </c>
      <c r="N2296" s="11">
        <v>26668</v>
      </c>
      <c r="P2296" s="12" t="s">
        <v>7359</v>
      </c>
    </row>
    <row r="2297" spans="2:16" ht="36" x14ac:dyDescent="0.25">
      <c r="B2297" s="6" t="s">
        <v>7344</v>
      </c>
      <c r="C2297" s="6" t="s">
        <v>6785</v>
      </c>
      <c r="D2297" s="6" t="s">
        <v>6786</v>
      </c>
      <c r="E2297" s="6" t="s">
        <v>6839</v>
      </c>
      <c r="F2297" s="7" t="s">
        <v>6855</v>
      </c>
      <c r="G2297" s="8" t="s">
        <v>2464</v>
      </c>
      <c r="H2297" s="8" t="s">
        <v>6856</v>
      </c>
      <c r="I2297" s="9" t="s">
        <v>6857</v>
      </c>
      <c r="J2297" s="10">
        <v>2014</v>
      </c>
      <c r="K2297" s="11">
        <v>81.42</v>
      </c>
      <c r="L2297" s="11">
        <v>97.94</v>
      </c>
      <c r="M2297" s="11">
        <v>8142</v>
      </c>
      <c r="N2297" s="11">
        <v>9794</v>
      </c>
      <c r="P2297" s="12" t="s">
        <v>7359</v>
      </c>
    </row>
    <row r="2298" spans="2:16" ht="36" x14ac:dyDescent="0.25">
      <c r="B2298" s="6" t="s">
        <v>7344</v>
      </c>
      <c r="C2298" s="6" t="s">
        <v>6785</v>
      </c>
      <c r="D2298" s="6" t="s">
        <v>6786</v>
      </c>
      <c r="E2298" s="6" t="s">
        <v>6858</v>
      </c>
      <c r="F2298" s="7" t="s">
        <v>6859</v>
      </c>
      <c r="G2298" s="8" t="s">
        <v>165</v>
      </c>
      <c r="H2298" s="8" t="s">
        <v>6860</v>
      </c>
      <c r="I2298" s="9" t="s">
        <v>6861</v>
      </c>
      <c r="J2298" s="10">
        <v>2014</v>
      </c>
      <c r="K2298" s="11">
        <v>277.3</v>
      </c>
      <c r="L2298" s="11">
        <v>337.48</v>
      </c>
      <c r="M2298" s="11">
        <v>27730</v>
      </c>
      <c r="N2298" s="11">
        <v>33748</v>
      </c>
      <c r="P2298" s="12" t="s">
        <v>7359</v>
      </c>
    </row>
    <row r="2299" spans="2:16" ht="36" x14ac:dyDescent="0.25">
      <c r="B2299" s="6" t="s">
        <v>7344</v>
      </c>
      <c r="C2299" s="6" t="s">
        <v>6785</v>
      </c>
      <c r="D2299" s="6" t="s">
        <v>6786</v>
      </c>
      <c r="E2299" s="6" t="s">
        <v>6858</v>
      </c>
      <c r="F2299" s="7" t="s">
        <v>6862</v>
      </c>
      <c r="G2299" s="8" t="s">
        <v>6863</v>
      </c>
      <c r="H2299" s="8" t="s">
        <v>6864</v>
      </c>
      <c r="I2299" s="9" t="s">
        <v>6865</v>
      </c>
      <c r="J2299" s="10">
        <v>2014</v>
      </c>
      <c r="K2299" s="11">
        <v>421.26</v>
      </c>
      <c r="L2299" s="11">
        <v>512.12</v>
      </c>
      <c r="M2299" s="11">
        <v>42126</v>
      </c>
      <c r="N2299" s="11">
        <v>51212</v>
      </c>
      <c r="P2299" s="12" t="s">
        <v>7359</v>
      </c>
    </row>
    <row r="2300" spans="2:16" ht="36" x14ac:dyDescent="0.25">
      <c r="B2300" s="6" t="s">
        <v>7344</v>
      </c>
      <c r="C2300" s="6" t="s">
        <v>6785</v>
      </c>
      <c r="D2300" s="6" t="s">
        <v>6786</v>
      </c>
      <c r="E2300" s="6" t="s">
        <v>6858</v>
      </c>
      <c r="F2300" s="7" t="s">
        <v>6866</v>
      </c>
      <c r="G2300" s="8" t="s">
        <v>6863</v>
      </c>
      <c r="H2300" s="8" t="s">
        <v>6867</v>
      </c>
      <c r="I2300" s="9" t="s">
        <v>6865</v>
      </c>
      <c r="J2300" s="10">
        <v>2014</v>
      </c>
      <c r="K2300" s="11">
        <v>421.26</v>
      </c>
      <c r="L2300" s="11">
        <v>512.12</v>
      </c>
      <c r="M2300" s="11">
        <v>42126</v>
      </c>
      <c r="N2300" s="11">
        <v>51212</v>
      </c>
      <c r="P2300" s="12" t="s">
        <v>7359</v>
      </c>
    </row>
    <row r="2301" spans="2:16" ht="36" x14ac:dyDescent="0.25">
      <c r="B2301" s="6" t="s">
        <v>7344</v>
      </c>
      <c r="C2301" s="6" t="s">
        <v>6785</v>
      </c>
      <c r="D2301" s="6" t="s">
        <v>6786</v>
      </c>
      <c r="E2301" s="6" t="s">
        <v>6858</v>
      </c>
      <c r="F2301" s="7" t="s">
        <v>6868</v>
      </c>
      <c r="G2301" s="8" t="s">
        <v>6827</v>
      </c>
      <c r="H2301" s="8" t="s">
        <v>6869</v>
      </c>
      <c r="I2301" s="9" t="s">
        <v>6870</v>
      </c>
      <c r="J2301" s="10">
        <v>2014</v>
      </c>
      <c r="K2301" s="11">
        <v>123.9</v>
      </c>
      <c r="L2301" s="11">
        <v>151.04</v>
      </c>
      <c r="M2301" s="11">
        <v>12390</v>
      </c>
      <c r="N2301" s="11">
        <v>15104</v>
      </c>
      <c r="P2301" s="12" t="s">
        <v>7359</v>
      </c>
    </row>
    <row r="2302" spans="2:16" ht="36" x14ac:dyDescent="0.25">
      <c r="B2302" s="6" t="s">
        <v>7344</v>
      </c>
      <c r="C2302" s="6" t="s">
        <v>6785</v>
      </c>
      <c r="D2302" s="6" t="s">
        <v>6786</v>
      </c>
      <c r="E2302" s="6" t="s">
        <v>6858</v>
      </c>
      <c r="F2302" s="7" t="s">
        <v>6871</v>
      </c>
      <c r="G2302" s="8" t="s">
        <v>6827</v>
      </c>
      <c r="H2302" s="8" t="s">
        <v>6872</v>
      </c>
      <c r="I2302" s="9" t="s">
        <v>6873</v>
      </c>
      <c r="J2302" s="10">
        <v>2014</v>
      </c>
      <c r="K2302" s="11">
        <v>153.4</v>
      </c>
      <c r="L2302" s="11">
        <v>185.26</v>
      </c>
      <c r="M2302" s="11">
        <v>15340</v>
      </c>
      <c r="N2302" s="11">
        <v>18526</v>
      </c>
      <c r="P2302" s="12" t="s">
        <v>7359</v>
      </c>
    </row>
    <row r="2303" spans="2:16" ht="36" x14ac:dyDescent="0.25">
      <c r="B2303" s="6" t="s">
        <v>7344</v>
      </c>
      <c r="C2303" s="6" t="s">
        <v>6785</v>
      </c>
      <c r="D2303" s="6" t="s">
        <v>6786</v>
      </c>
      <c r="E2303" s="6" t="s">
        <v>6858</v>
      </c>
      <c r="F2303" s="7" t="s">
        <v>6874</v>
      </c>
      <c r="G2303" s="8" t="s">
        <v>165</v>
      </c>
      <c r="H2303" s="8" t="s">
        <v>6875</v>
      </c>
      <c r="I2303" s="9" t="s">
        <v>6876</v>
      </c>
      <c r="J2303" s="10">
        <v>2014</v>
      </c>
      <c r="K2303" s="11">
        <v>162.84</v>
      </c>
      <c r="L2303" s="11">
        <v>197.06</v>
      </c>
      <c r="M2303" s="11">
        <v>16284</v>
      </c>
      <c r="N2303" s="11">
        <v>19706</v>
      </c>
      <c r="P2303" s="12" t="s">
        <v>7359</v>
      </c>
    </row>
    <row r="2304" spans="2:16" ht="36" x14ac:dyDescent="0.25">
      <c r="B2304" s="6" t="s">
        <v>7344</v>
      </c>
      <c r="C2304" s="6" t="s">
        <v>6785</v>
      </c>
      <c r="D2304" s="6" t="s">
        <v>6786</v>
      </c>
      <c r="E2304" s="6" t="s">
        <v>6858</v>
      </c>
      <c r="F2304" s="7" t="s">
        <v>6877</v>
      </c>
      <c r="G2304" s="8" t="s">
        <v>6863</v>
      </c>
      <c r="H2304" s="8" t="s">
        <v>6878</v>
      </c>
      <c r="I2304" s="9" t="s">
        <v>6879</v>
      </c>
      <c r="J2304" s="10">
        <v>2017</v>
      </c>
      <c r="K2304" s="11">
        <v>421.26</v>
      </c>
      <c r="L2304" s="11">
        <v>512.12</v>
      </c>
      <c r="M2304" s="11">
        <v>42126</v>
      </c>
      <c r="N2304" s="11">
        <v>51212</v>
      </c>
      <c r="P2304" s="12" t="s">
        <v>7359</v>
      </c>
    </row>
    <row r="2305" spans="2:16" ht="36" x14ac:dyDescent="0.25">
      <c r="B2305" s="6" t="s">
        <v>7344</v>
      </c>
      <c r="C2305" s="6" t="s">
        <v>6785</v>
      </c>
      <c r="D2305" s="6" t="s">
        <v>6786</v>
      </c>
      <c r="E2305" s="6" t="s">
        <v>6858</v>
      </c>
      <c r="F2305" s="7" t="s">
        <v>6880</v>
      </c>
      <c r="G2305" s="8" t="s">
        <v>6863</v>
      </c>
      <c r="H2305" s="8" t="s">
        <v>6881</v>
      </c>
      <c r="I2305" s="9" t="s">
        <v>6882</v>
      </c>
      <c r="J2305" s="10">
        <v>2017</v>
      </c>
      <c r="K2305" s="11">
        <v>421.26</v>
      </c>
      <c r="L2305" s="11">
        <v>512.12</v>
      </c>
      <c r="M2305" s="11">
        <v>42126</v>
      </c>
      <c r="N2305" s="11">
        <v>51212</v>
      </c>
      <c r="P2305" s="12" t="s">
        <v>7359</v>
      </c>
    </row>
    <row r="2306" spans="2:16" ht="36" x14ac:dyDescent="0.25">
      <c r="B2306" s="6" t="s">
        <v>7344</v>
      </c>
      <c r="C2306" s="6" t="s">
        <v>6785</v>
      </c>
      <c r="D2306" s="6" t="s">
        <v>6786</v>
      </c>
      <c r="E2306" s="6" t="s">
        <v>6858</v>
      </c>
      <c r="F2306" s="7" t="s">
        <v>6883</v>
      </c>
      <c r="G2306" s="8" t="s">
        <v>165</v>
      </c>
      <c r="H2306" s="8" t="s">
        <v>6884</v>
      </c>
      <c r="I2306" s="9" t="s">
        <v>6885</v>
      </c>
      <c r="J2306" s="10">
        <v>2016</v>
      </c>
      <c r="K2306" s="11">
        <v>421.26</v>
      </c>
      <c r="L2306" s="11">
        <v>512.12</v>
      </c>
      <c r="M2306" s="11">
        <v>42126</v>
      </c>
      <c r="N2306" s="11">
        <v>51212</v>
      </c>
      <c r="P2306" s="12" t="s">
        <v>7359</v>
      </c>
    </row>
    <row r="2307" spans="2:16" ht="36" x14ac:dyDescent="0.25">
      <c r="B2307" s="6" t="s">
        <v>7344</v>
      </c>
      <c r="C2307" s="6" t="s">
        <v>6785</v>
      </c>
      <c r="D2307" s="6" t="s">
        <v>6786</v>
      </c>
      <c r="E2307" s="6" t="s">
        <v>6858</v>
      </c>
      <c r="F2307" s="7" t="s">
        <v>6886</v>
      </c>
      <c r="G2307" s="8" t="s">
        <v>165</v>
      </c>
      <c r="H2307" s="8" t="s">
        <v>6887</v>
      </c>
      <c r="I2307" s="9" t="s">
        <v>6888</v>
      </c>
      <c r="J2307" s="10">
        <v>2018</v>
      </c>
      <c r="K2307" s="11">
        <v>421.26</v>
      </c>
      <c r="L2307" s="11">
        <v>512.12</v>
      </c>
      <c r="M2307" s="11">
        <v>42126</v>
      </c>
      <c r="N2307" s="11">
        <v>51212</v>
      </c>
      <c r="P2307" s="12" t="s">
        <v>7359</v>
      </c>
    </row>
    <row r="2308" spans="2:16" ht="36" x14ac:dyDescent="0.25">
      <c r="B2308" s="6" t="s">
        <v>7344</v>
      </c>
      <c r="C2308" s="6" t="s">
        <v>6785</v>
      </c>
      <c r="D2308" s="6" t="s">
        <v>6786</v>
      </c>
      <c r="E2308" s="6" t="s">
        <v>6858</v>
      </c>
      <c r="F2308" s="7" t="s">
        <v>6889</v>
      </c>
      <c r="G2308" s="8" t="s">
        <v>6863</v>
      </c>
      <c r="H2308" s="8" t="s">
        <v>6890</v>
      </c>
      <c r="I2308" s="9" t="s">
        <v>6891</v>
      </c>
      <c r="J2308" s="10">
        <v>2014</v>
      </c>
      <c r="K2308" s="11">
        <v>450.76</v>
      </c>
      <c r="L2308" s="11">
        <v>547.52</v>
      </c>
      <c r="M2308" s="11">
        <v>45076</v>
      </c>
      <c r="N2308" s="11">
        <v>54752</v>
      </c>
      <c r="P2308" s="12" t="s">
        <v>7359</v>
      </c>
    </row>
    <row r="2309" spans="2:16" ht="36" x14ac:dyDescent="0.25">
      <c r="B2309" s="6" t="s">
        <v>7344</v>
      </c>
      <c r="C2309" s="6" t="s">
        <v>6785</v>
      </c>
      <c r="D2309" s="6" t="s">
        <v>6786</v>
      </c>
      <c r="E2309" s="6" t="s">
        <v>6858</v>
      </c>
      <c r="F2309" s="7" t="s">
        <v>6892</v>
      </c>
      <c r="G2309" s="8" t="s">
        <v>6863</v>
      </c>
      <c r="H2309" s="8" t="s">
        <v>6893</v>
      </c>
      <c r="I2309" s="9" t="s">
        <v>6891</v>
      </c>
      <c r="J2309" s="10">
        <v>2014</v>
      </c>
      <c r="K2309" s="11">
        <v>450.76</v>
      </c>
      <c r="L2309" s="11">
        <v>547.52</v>
      </c>
      <c r="M2309" s="11">
        <v>45076</v>
      </c>
      <c r="N2309" s="11">
        <v>54752</v>
      </c>
      <c r="P2309" s="12" t="s">
        <v>7359</v>
      </c>
    </row>
    <row r="2310" spans="2:16" ht="36" x14ac:dyDescent="0.25">
      <c r="B2310" s="6" t="s">
        <v>7344</v>
      </c>
      <c r="C2310" s="6" t="s">
        <v>6785</v>
      </c>
      <c r="D2310" s="6" t="s">
        <v>6786</v>
      </c>
      <c r="E2310" s="6" t="s">
        <v>6858</v>
      </c>
      <c r="F2310" s="7" t="s">
        <v>6894</v>
      </c>
      <c r="G2310" s="8" t="s">
        <v>6827</v>
      </c>
      <c r="H2310" s="8" t="s">
        <v>6895</v>
      </c>
      <c r="I2310" s="9" t="s">
        <v>6896</v>
      </c>
      <c r="J2310" s="10">
        <v>2014</v>
      </c>
      <c r="K2310" s="11">
        <v>142.78</v>
      </c>
      <c r="L2310" s="11">
        <v>173.46</v>
      </c>
      <c r="M2310" s="11">
        <v>14278</v>
      </c>
      <c r="N2310" s="11">
        <v>17346</v>
      </c>
      <c r="P2310" s="12" t="s">
        <v>7359</v>
      </c>
    </row>
    <row r="2311" spans="2:16" ht="36" x14ac:dyDescent="0.25">
      <c r="B2311" s="6" t="s">
        <v>7344</v>
      </c>
      <c r="C2311" s="6" t="s">
        <v>6785</v>
      </c>
      <c r="D2311" s="6" t="s">
        <v>6786</v>
      </c>
      <c r="E2311" s="6" t="s">
        <v>6858</v>
      </c>
      <c r="F2311" s="7" t="s">
        <v>6897</v>
      </c>
      <c r="G2311" s="8" t="s">
        <v>6827</v>
      </c>
      <c r="H2311" s="8" t="s">
        <v>6898</v>
      </c>
      <c r="I2311" s="9" t="s">
        <v>6899</v>
      </c>
      <c r="J2311" s="10">
        <v>2014</v>
      </c>
      <c r="K2311" s="11">
        <v>219.48</v>
      </c>
      <c r="L2311" s="11">
        <v>266.68</v>
      </c>
      <c r="M2311" s="11">
        <v>21948</v>
      </c>
      <c r="N2311" s="11">
        <v>26668</v>
      </c>
      <c r="P2311" s="12" t="s">
        <v>7359</v>
      </c>
    </row>
    <row r="2312" spans="2:16" ht="36" x14ac:dyDescent="0.25">
      <c r="B2312" s="6" t="s">
        <v>7344</v>
      </c>
      <c r="C2312" s="6" t="s">
        <v>6785</v>
      </c>
      <c r="D2312" s="6" t="s">
        <v>6786</v>
      </c>
      <c r="E2312" s="6" t="s">
        <v>6858</v>
      </c>
      <c r="F2312" s="7" t="s">
        <v>6900</v>
      </c>
      <c r="G2312" s="8" t="s">
        <v>165</v>
      </c>
      <c r="H2312" s="8" t="s">
        <v>6901</v>
      </c>
      <c r="I2312" s="9" t="s">
        <v>6902</v>
      </c>
      <c r="J2312" s="10">
        <v>2014</v>
      </c>
      <c r="K2312" s="11">
        <v>162.84</v>
      </c>
      <c r="L2312" s="11">
        <v>197.06</v>
      </c>
      <c r="M2312" s="11">
        <v>16284</v>
      </c>
      <c r="N2312" s="11">
        <v>19706</v>
      </c>
      <c r="P2312" s="12" t="s">
        <v>7359</v>
      </c>
    </row>
    <row r="2313" spans="2:16" ht="36" x14ac:dyDescent="0.25">
      <c r="B2313" s="6" t="s">
        <v>7344</v>
      </c>
      <c r="C2313" s="6" t="s">
        <v>6785</v>
      </c>
      <c r="D2313" s="6" t="s">
        <v>6786</v>
      </c>
      <c r="E2313" s="6" t="s">
        <v>6858</v>
      </c>
      <c r="F2313" s="7" t="s">
        <v>6903</v>
      </c>
      <c r="G2313" s="8" t="s">
        <v>165</v>
      </c>
      <c r="H2313" s="8" t="s">
        <v>6904</v>
      </c>
      <c r="I2313" s="9" t="s">
        <v>6905</v>
      </c>
      <c r="J2313" s="10">
        <v>2014</v>
      </c>
      <c r="K2313" s="11">
        <v>421.26</v>
      </c>
      <c r="L2313" s="11">
        <v>512.12</v>
      </c>
      <c r="M2313" s="11">
        <v>42126</v>
      </c>
      <c r="N2313" s="11">
        <v>51212</v>
      </c>
      <c r="P2313" s="12" t="s">
        <v>7359</v>
      </c>
    </row>
    <row r="2314" spans="2:16" ht="36" x14ac:dyDescent="0.25">
      <c r="B2314" s="6" t="s">
        <v>7344</v>
      </c>
      <c r="C2314" s="6" t="s">
        <v>6785</v>
      </c>
      <c r="D2314" s="6" t="s">
        <v>6786</v>
      </c>
      <c r="E2314" s="6" t="s">
        <v>6858</v>
      </c>
      <c r="F2314" s="7" t="s">
        <v>6906</v>
      </c>
      <c r="G2314" s="8" t="s">
        <v>6863</v>
      </c>
      <c r="H2314" s="8" t="s">
        <v>6907</v>
      </c>
      <c r="I2314" s="9" t="s">
        <v>6908</v>
      </c>
      <c r="J2314" s="10">
        <v>2017</v>
      </c>
      <c r="K2314" s="11">
        <v>450.76</v>
      </c>
      <c r="L2314" s="11">
        <v>547.52</v>
      </c>
      <c r="M2314" s="11">
        <v>45076</v>
      </c>
      <c r="N2314" s="11">
        <v>54752</v>
      </c>
      <c r="P2314" s="12" t="s">
        <v>7359</v>
      </c>
    </row>
    <row r="2315" spans="2:16" ht="36" x14ac:dyDescent="0.25">
      <c r="B2315" s="6" t="s">
        <v>7344</v>
      </c>
      <c r="C2315" s="6" t="s">
        <v>6785</v>
      </c>
      <c r="D2315" s="6" t="s">
        <v>6786</v>
      </c>
      <c r="E2315" s="6" t="s">
        <v>6858</v>
      </c>
      <c r="F2315" s="7" t="s">
        <v>6909</v>
      </c>
      <c r="G2315" s="8" t="s">
        <v>6863</v>
      </c>
      <c r="H2315" s="8" t="s">
        <v>6910</v>
      </c>
      <c r="I2315" s="9" t="s">
        <v>6911</v>
      </c>
      <c r="J2315" s="10">
        <v>2017</v>
      </c>
      <c r="K2315" s="11">
        <v>450.76</v>
      </c>
      <c r="L2315" s="11">
        <v>547.52</v>
      </c>
      <c r="M2315" s="11">
        <v>45076</v>
      </c>
      <c r="N2315" s="11">
        <v>54752</v>
      </c>
      <c r="P2315" s="12" t="s">
        <v>7359</v>
      </c>
    </row>
    <row r="2316" spans="2:16" ht="36" x14ac:dyDescent="0.25">
      <c r="B2316" s="6" t="s">
        <v>7344</v>
      </c>
      <c r="C2316" s="6" t="s">
        <v>6785</v>
      </c>
      <c r="D2316" s="6" t="s">
        <v>6786</v>
      </c>
      <c r="E2316" s="6" t="s">
        <v>6858</v>
      </c>
      <c r="F2316" s="7" t="s">
        <v>7354</v>
      </c>
      <c r="G2316" s="8" t="s">
        <v>165</v>
      </c>
      <c r="H2316" s="8" t="s">
        <v>7355</v>
      </c>
      <c r="I2316" s="9" t="s">
        <v>7356</v>
      </c>
      <c r="J2316" s="10">
        <v>2018</v>
      </c>
      <c r="K2316" s="11">
        <v>421.26</v>
      </c>
      <c r="L2316" s="11">
        <v>512.12</v>
      </c>
      <c r="M2316" s="11">
        <v>42126</v>
      </c>
      <c r="N2316" s="11">
        <v>51212</v>
      </c>
      <c r="P2316" s="12" t="s">
        <v>7359</v>
      </c>
    </row>
    <row r="2317" spans="2:16" ht="36" x14ac:dyDescent="0.25">
      <c r="B2317" s="6" t="s">
        <v>7344</v>
      </c>
      <c r="C2317" s="6" t="s">
        <v>6785</v>
      </c>
      <c r="D2317" s="6" t="s">
        <v>6912</v>
      </c>
      <c r="E2317" s="6" t="s">
        <v>6913</v>
      </c>
      <c r="F2317" s="7" t="s">
        <v>6914</v>
      </c>
      <c r="G2317" s="8" t="s">
        <v>4073</v>
      </c>
      <c r="H2317" s="8" t="s">
        <v>6915</v>
      </c>
      <c r="I2317" s="9" t="s">
        <v>6916</v>
      </c>
      <c r="J2317" s="10">
        <v>2014</v>
      </c>
      <c r="K2317" s="11">
        <v>725.7</v>
      </c>
      <c r="L2317" s="11">
        <v>880.28</v>
      </c>
      <c r="M2317" s="11">
        <v>72570</v>
      </c>
      <c r="N2317" s="11">
        <v>88028</v>
      </c>
      <c r="P2317" s="12" t="s">
        <v>7359</v>
      </c>
    </row>
    <row r="2318" spans="2:16" ht="36" x14ac:dyDescent="0.25">
      <c r="B2318" s="6" t="s">
        <v>7344</v>
      </c>
      <c r="C2318" s="6" t="s">
        <v>6785</v>
      </c>
      <c r="D2318" s="6" t="s">
        <v>6912</v>
      </c>
      <c r="E2318" s="6" t="s">
        <v>6913</v>
      </c>
      <c r="F2318" s="7" t="s">
        <v>6917</v>
      </c>
      <c r="G2318" s="8" t="s">
        <v>4073</v>
      </c>
      <c r="H2318" s="8" t="s">
        <v>6918</v>
      </c>
      <c r="I2318" s="9" t="s">
        <v>6919</v>
      </c>
      <c r="J2318" s="10">
        <v>2014</v>
      </c>
      <c r="K2318" s="11">
        <v>523.91999999999996</v>
      </c>
      <c r="L2318" s="11">
        <v>636.02</v>
      </c>
      <c r="M2318" s="11">
        <v>52391.999999999993</v>
      </c>
      <c r="N2318" s="11">
        <v>63602</v>
      </c>
      <c r="P2318" s="12" t="s">
        <v>7359</v>
      </c>
    </row>
    <row r="2319" spans="2:16" ht="36" x14ac:dyDescent="0.25">
      <c r="B2319" s="6" t="s">
        <v>7344</v>
      </c>
      <c r="C2319" s="6" t="s">
        <v>6785</v>
      </c>
      <c r="D2319" s="6" t="s">
        <v>6912</v>
      </c>
      <c r="E2319" s="6" t="s">
        <v>6913</v>
      </c>
      <c r="F2319" s="7" t="s">
        <v>6920</v>
      </c>
      <c r="G2319" s="8" t="s">
        <v>4073</v>
      </c>
      <c r="H2319" s="8" t="s">
        <v>6921</v>
      </c>
      <c r="I2319" s="9" t="s">
        <v>6922</v>
      </c>
      <c r="J2319" s="10">
        <v>2014</v>
      </c>
      <c r="K2319" s="11">
        <v>723.34</v>
      </c>
      <c r="L2319" s="11">
        <v>877.92</v>
      </c>
      <c r="M2319" s="11">
        <v>72334</v>
      </c>
      <c r="N2319" s="11">
        <v>87792</v>
      </c>
      <c r="P2319" s="12" t="s">
        <v>7359</v>
      </c>
    </row>
    <row r="2320" spans="2:16" ht="36" x14ac:dyDescent="0.25">
      <c r="B2320" s="6" t="s">
        <v>7344</v>
      </c>
      <c r="C2320" s="6" t="s">
        <v>6785</v>
      </c>
      <c r="D2320" s="6" t="s">
        <v>6912</v>
      </c>
      <c r="E2320" s="6" t="s">
        <v>6913</v>
      </c>
      <c r="F2320" s="7" t="s">
        <v>6923</v>
      </c>
      <c r="G2320" s="8" t="s">
        <v>4088</v>
      </c>
      <c r="H2320" s="8" t="s">
        <v>6924</v>
      </c>
      <c r="I2320" s="9" t="s">
        <v>6925</v>
      </c>
      <c r="J2320" s="10">
        <v>2014</v>
      </c>
      <c r="K2320" s="11">
        <v>554.6</v>
      </c>
      <c r="L2320" s="11">
        <v>672.6</v>
      </c>
      <c r="M2320" s="11">
        <v>55460</v>
      </c>
      <c r="N2320" s="11">
        <v>67260</v>
      </c>
      <c r="P2320" s="12" t="s">
        <v>7359</v>
      </c>
    </row>
    <row r="2321" spans="2:16" ht="36" x14ac:dyDescent="0.25">
      <c r="B2321" s="6" t="s">
        <v>7344</v>
      </c>
      <c r="C2321" s="6" t="s">
        <v>6785</v>
      </c>
      <c r="D2321" s="6" t="s">
        <v>6912</v>
      </c>
      <c r="E2321" s="6" t="s">
        <v>6913</v>
      </c>
      <c r="F2321" s="7" t="s">
        <v>6926</v>
      </c>
      <c r="G2321" s="8" t="s">
        <v>6927</v>
      </c>
      <c r="H2321" s="8" t="s">
        <v>6928</v>
      </c>
      <c r="I2321" s="9" t="s">
        <v>6929</v>
      </c>
      <c r="J2321" s="10">
        <v>2014</v>
      </c>
      <c r="K2321" s="11">
        <v>542.79999999999995</v>
      </c>
      <c r="L2321" s="11">
        <v>658.44</v>
      </c>
      <c r="M2321" s="11">
        <v>54279.999999999993</v>
      </c>
      <c r="N2321" s="11">
        <v>65844</v>
      </c>
      <c r="P2321" s="12" t="s">
        <v>7359</v>
      </c>
    </row>
    <row r="2322" spans="2:16" ht="36" x14ac:dyDescent="0.25">
      <c r="B2322" s="6" t="s">
        <v>7344</v>
      </c>
      <c r="C2322" s="6" t="s">
        <v>6785</v>
      </c>
      <c r="D2322" s="6" t="s">
        <v>6912</v>
      </c>
      <c r="E2322" s="6" t="s">
        <v>6913</v>
      </c>
      <c r="F2322" s="7" t="s">
        <v>6930</v>
      </c>
      <c r="G2322" s="8" t="s">
        <v>6927</v>
      </c>
      <c r="H2322" s="8" t="s">
        <v>6931</v>
      </c>
      <c r="I2322" s="9" t="s">
        <v>6932</v>
      </c>
      <c r="J2322" s="10">
        <v>2014</v>
      </c>
      <c r="K2322" s="11">
        <v>337.48</v>
      </c>
      <c r="L2322" s="11">
        <v>410.64</v>
      </c>
      <c r="M2322" s="11">
        <v>33748</v>
      </c>
      <c r="N2322" s="11">
        <v>41064</v>
      </c>
      <c r="P2322" s="12" t="s">
        <v>7359</v>
      </c>
    </row>
    <row r="2323" spans="2:16" ht="48" x14ac:dyDescent="0.25">
      <c r="B2323" s="6" t="s">
        <v>7344</v>
      </c>
      <c r="C2323" s="6" t="s">
        <v>6785</v>
      </c>
      <c r="D2323" s="6" t="s">
        <v>6912</v>
      </c>
      <c r="E2323" s="6" t="s">
        <v>6933</v>
      </c>
      <c r="F2323" s="7" t="s">
        <v>6934</v>
      </c>
      <c r="G2323" s="8" t="s">
        <v>6935</v>
      </c>
      <c r="H2323" s="8" t="s">
        <v>6936</v>
      </c>
      <c r="I2323" s="9" t="s">
        <v>6937</v>
      </c>
      <c r="J2323" s="10">
        <v>2018</v>
      </c>
      <c r="K2323" s="11">
        <v>638.38</v>
      </c>
      <c r="L2323" s="11">
        <v>775.26</v>
      </c>
      <c r="M2323" s="11">
        <v>63838</v>
      </c>
      <c r="N2323" s="11">
        <v>77526</v>
      </c>
      <c r="P2323" s="12" t="s">
        <v>7359</v>
      </c>
    </row>
    <row r="2324" spans="2:16" ht="45" x14ac:dyDescent="0.25">
      <c r="B2324" s="6" t="s">
        <v>7357</v>
      </c>
      <c r="C2324" s="6" t="s">
        <v>6938</v>
      </c>
      <c r="D2324" s="6" t="s">
        <v>6939</v>
      </c>
      <c r="E2324" s="6"/>
      <c r="F2324" s="7" t="s">
        <v>6940</v>
      </c>
      <c r="G2324" s="8" t="s">
        <v>3091</v>
      </c>
      <c r="H2324" s="8" t="s">
        <v>6941</v>
      </c>
      <c r="I2324" s="9" t="s">
        <v>6942</v>
      </c>
      <c r="J2324" s="10">
        <v>2018</v>
      </c>
      <c r="K2324" s="11">
        <v>467.28</v>
      </c>
      <c r="L2324" s="11">
        <v>566.4</v>
      </c>
      <c r="M2324" s="11">
        <v>46728</v>
      </c>
      <c r="N2324" s="11">
        <v>56640</v>
      </c>
      <c r="P2324" s="12" t="s">
        <v>7359</v>
      </c>
    </row>
    <row r="2325" spans="2:16" ht="45" x14ac:dyDescent="0.25">
      <c r="B2325" s="6" t="s">
        <v>7357</v>
      </c>
      <c r="C2325" s="6" t="s">
        <v>6938</v>
      </c>
      <c r="D2325" s="6" t="s">
        <v>6939</v>
      </c>
      <c r="E2325" s="6"/>
      <c r="F2325" s="7" t="s">
        <v>6943</v>
      </c>
      <c r="G2325" s="8" t="s">
        <v>6944</v>
      </c>
      <c r="H2325" s="8" t="s">
        <v>6945</v>
      </c>
      <c r="I2325" s="9" t="s">
        <v>6946</v>
      </c>
      <c r="J2325" s="10">
        <v>2018</v>
      </c>
      <c r="K2325" s="11">
        <v>526.28</v>
      </c>
      <c r="L2325" s="11">
        <v>638.38</v>
      </c>
      <c r="M2325" s="11">
        <v>52628</v>
      </c>
      <c r="N2325" s="11">
        <v>63838</v>
      </c>
      <c r="P2325" s="12" t="s">
        <v>7359</v>
      </c>
    </row>
    <row r="2326" spans="2:16" ht="45" x14ac:dyDescent="0.25">
      <c r="B2326" s="6" t="s">
        <v>7357</v>
      </c>
      <c r="C2326" s="6" t="s">
        <v>6938</v>
      </c>
      <c r="D2326" s="6" t="s">
        <v>6939</v>
      </c>
      <c r="E2326" s="6"/>
      <c r="F2326" s="7" t="s">
        <v>6947</v>
      </c>
      <c r="G2326" s="8" t="s">
        <v>6948</v>
      </c>
      <c r="H2326" s="8" t="s">
        <v>6949</v>
      </c>
      <c r="I2326" s="9" t="s">
        <v>6950</v>
      </c>
      <c r="J2326" s="10">
        <v>2016</v>
      </c>
      <c r="K2326" s="11">
        <v>430.7</v>
      </c>
      <c r="L2326" s="11">
        <v>522.74</v>
      </c>
      <c r="M2326" s="11">
        <v>43070</v>
      </c>
      <c r="N2326" s="11">
        <v>52274</v>
      </c>
      <c r="P2326" s="12" t="s">
        <v>7359</v>
      </c>
    </row>
    <row r="2327" spans="2:16" ht="45" x14ac:dyDescent="0.25">
      <c r="B2327" s="6" t="s">
        <v>7357</v>
      </c>
      <c r="C2327" s="6" t="s">
        <v>6938</v>
      </c>
      <c r="D2327" s="6" t="s">
        <v>6939</v>
      </c>
      <c r="E2327" s="6"/>
      <c r="F2327" s="7" t="s">
        <v>6951</v>
      </c>
      <c r="G2327" s="8" t="s">
        <v>6948</v>
      </c>
      <c r="H2327" s="8" t="s">
        <v>6949</v>
      </c>
      <c r="I2327" s="9" t="s">
        <v>6952</v>
      </c>
      <c r="J2327" s="10">
        <v>2017</v>
      </c>
      <c r="K2327" s="11">
        <v>430.7</v>
      </c>
      <c r="L2327" s="11">
        <v>522.74</v>
      </c>
      <c r="M2327" s="11">
        <v>43070</v>
      </c>
      <c r="N2327" s="11">
        <v>52274</v>
      </c>
      <c r="P2327" s="12" t="s">
        <v>7359</v>
      </c>
    </row>
    <row r="2329" spans="2:16" ht="55.5" customHeight="1" x14ac:dyDescent="0.25">
      <c r="B2329" s="16" t="s">
        <v>6953</v>
      </c>
      <c r="C2329" s="16"/>
      <c r="D2329" s="16"/>
      <c r="E2329" s="16"/>
      <c r="F2329" s="16"/>
      <c r="G2329" s="16"/>
      <c r="H2329" s="16"/>
      <c r="I2329" s="16"/>
      <c r="J2329" s="16"/>
      <c r="K2329" s="16"/>
      <c r="L2329" s="16"/>
      <c r="M2329" s="16"/>
      <c r="N2329" s="16"/>
    </row>
    <row r="2330" spans="2:16" x14ac:dyDescent="0.25">
      <c r="B2330" s="13" t="s">
        <v>6954</v>
      </c>
      <c r="C2330" s="13"/>
      <c r="D2330" s="13"/>
      <c r="E2330" s="13"/>
      <c r="F2330" s="13"/>
      <c r="G2330" s="13"/>
      <c r="H2330" s="13"/>
      <c r="I2330" s="13"/>
      <c r="J2330" s="13"/>
      <c r="K2330" s="13"/>
      <c r="L2330" s="13"/>
      <c r="M2330" s="13"/>
      <c r="N2330" s="13"/>
    </row>
  </sheetData>
  <autoFilter ref="B5:N2327"/>
  <mergeCells count="6">
    <mergeCell ref="B2330:N2330"/>
    <mergeCell ref="B1:N1"/>
    <mergeCell ref="B2:N2"/>
    <mergeCell ref="B3:N3"/>
    <mergeCell ref="B4:K4"/>
    <mergeCell ref="B2329:N2329"/>
  </mergeCells>
  <conditionalFormatting sqref="C2329:C2330">
    <cfRule type="duplicateValues" dxfId="1" priority="2"/>
  </conditionalFormatting>
  <conditionalFormatting sqref="C1">
    <cfRule type="duplicateValues" dxfId="0" priority="1"/>
  </conditionalFormatting>
  <hyperlinks>
    <hyperlink ref="P6" r:id="rId1"/>
    <hyperlink ref="P7" r:id="rId2"/>
    <hyperlink ref="P8" r:id="rId3"/>
    <hyperlink ref="P9" r:id="rId4"/>
    <hyperlink ref="P10" r:id="rId5"/>
    <hyperlink ref="P11" r:id="rId6"/>
    <hyperlink ref="P12" r:id="rId7"/>
    <hyperlink ref="P13" r:id="rId8"/>
    <hyperlink ref="P14" r:id="rId9"/>
    <hyperlink ref="P15" r:id="rId10"/>
    <hyperlink ref="P16" r:id="rId11"/>
    <hyperlink ref="P17" r:id="rId12"/>
    <hyperlink ref="P18" r:id="rId13"/>
    <hyperlink ref="P19" r:id="rId14"/>
    <hyperlink ref="P20" r:id="rId15"/>
    <hyperlink ref="P21" r:id="rId16"/>
    <hyperlink ref="P22" r:id="rId17"/>
    <hyperlink ref="P23" r:id="rId18"/>
    <hyperlink ref="P24" r:id="rId19"/>
    <hyperlink ref="P25" r:id="rId20"/>
    <hyperlink ref="P26" r:id="rId21"/>
    <hyperlink ref="P27" r:id="rId22"/>
    <hyperlink ref="P28" r:id="rId23"/>
    <hyperlink ref="P29" r:id="rId24"/>
    <hyperlink ref="P30" r:id="rId25"/>
    <hyperlink ref="P31" r:id="rId26"/>
    <hyperlink ref="P32" r:id="rId27"/>
    <hyperlink ref="P33" r:id="rId28"/>
    <hyperlink ref="P34" r:id="rId29"/>
    <hyperlink ref="P35" r:id="rId30"/>
    <hyperlink ref="P36" r:id="rId31"/>
    <hyperlink ref="P37" r:id="rId32"/>
    <hyperlink ref="P38" r:id="rId33"/>
    <hyperlink ref="P39" r:id="rId34"/>
    <hyperlink ref="P40" r:id="rId35"/>
    <hyperlink ref="P41" r:id="rId36"/>
    <hyperlink ref="P42" r:id="rId37"/>
    <hyperlink ref="P43" r:id="rId38"/>
    <hyperlink ref="P44" r:id="rId39"/>
    <hyperlink ref="P45" r:id="rId40"/>
    <hyperlink ref="P46" r:id="rId41"/>
    <hyperlink ref="P47" r:id="rId42"/>
    <hyperlink ref="P48" r:id="rId43"/>
    <hyperlink ref="P49" r:id="rId44"/>
    <hyperlink ref="P50" r:id="rId45"/>
    <hyperlink ref="P51" r:id="rId46"/>
    <hyperlink ref="P52" r:id="rId47"/>
    <hyperlink ref="P53" r:id="rId48"/>
    <hyperlink ref="P54" r:id="rId49"/>
    <hyperlink ref="P55" r:id="rId50"/>
    <hyperlink ref="P56" r:id="rId51"/>
    <hyperlink ref="P57" r:id="rId52"/>
    <hyperlink ref="P58" r:id="rId53"/>
    <hyperlink ref="P59" r:id="rId54"/>
    <hyperlink ref="P60" r:id="rId55"/>
    <hyperlink ref="P61" r:id="rId56"/>
    <hyperlink ref="P62" r:id="rId57"/>
    <hyperlink ref="P63" r:id="rId58"/>
    <hyperlink ref="P64" r:id="rId59"/>
    <hyperlink ref="P65" r:id="rId60"/>
    <hyperlink ref="P66" r:id="rId61"/>
    <hyperlink ref="P67" r:id="rId62"/>
    <hyperlink ref="P68" r:id="rId63"/>
    <hyperlink ref="P69" r:id="rId64"/>
    <hyperlink ref="P70" r:id="rId65"/>
    <hyperlink ref="P71" r:id="rId66"/>
    <hyperlink ref="P72" r:id="rId67"/>
    <hyperlink ref="P73" r:id="rId68"/>
    <hyperlink ref="P74" r:id="rId69"/>
    <hyperlink ref="P75" r:id="rId70"/>
    <hyperlink ref="P76" r:id="rId71"/>
    <hyperlink ref="P77" r:id="rId72"/>
    <hyperlink ref="P78" r:id="rId73"/>
    <hyperlink ref="P79" r:id="rId74"/>
    <hyperlink ref="P80" r:id="rId75"/>
    <hyperlink ref="P81" r:id="rId76"/>
    <hyperlink ref="P82" r:id="rId77"/>
    <hyperlink ref="P83" r:id="rId78"/>
    <hyperlink ref="P84" r:id="rId79"/>
    <hyperlink ref="P85" r:id="rId80"/>
    <hyperlink ref="P86" r:id="rId81"/>
    <hyperlink ref="P87" r:id="rId82"/>
    <hyperlink ref="P88" r:id="rId83"/>
    <hyperlink ref="P89" r:id="rId84"/>
    <hyperlink ref="P90" r:id="rId85"/>
    <hyperlink ref="P91" r:id="rId86"/>
    <hyperlink ref="P92" r:id="rId87"/>
    <hyperlink ref="P93" r:id="rId88"/>
    <hyperlink ref="P94" r:id="rId89"/>
    <hyperlink ref="P95" r:id="rId90"/>
    <hyperlink ref="P96" r:id="rId91"/>
    <hyperlink ref="P97" r:id="rId92"/>
    <hyperlink ref="P98" r:id="rId93"/>
    <hyperlink ref="P99" r:id="rId94"/>
    <hyperlink ref="P100" r:id="rId95"/>
    <hyperlink ref="P101" r:id="rId96"/>
    <hyperlink ref="P102" r:id="rId97"/>
    <hyperlink ref="P103" r:id="rId98"/>
    <hyperlink ref="P104" r:id="rId99"/>
    <hyperlink ref="P105" r:id="rId100"/>
    <hyperlink ref="P106" r:id="rId101"/>
    <hyperlink ref="P107" r:id="rId102"/>
    <hyperlink ref="P108" r:id="rId103"/>
    <hyperlink ref="P109" r:id="rId104"/>
    <hyperlink ref="P110" r:id="rId105"/>
    <hyperlink ref="P111" r:id="rId106"/>
    <hyperlink ref="P112" r:id="rId107"/>
    <hyperlink ref="P113" r:id="rId108"/>
    <hyperlink ref="P114" r:id="rId109"/>
    <hyperlink ref="P115" r:id="rId110"/>
    <hyperlink ref="P116" r:id="rId111"/>
    <hyperlink ref="P117" r:id="rId112"/>
    <hyperlink ref="P118" r:id="rId113"/>
    <hyperlink ref="P119" r:id="rId114"/>
    <hyperlink ref="P120" r:id="rId115"/>
    <hyperlink ref="P121" r:id="rId116"/>
    <hyperlink ref="P122" r:id="rId117"/>
    <hyperlink ref="P123" r:id="rId118"/>
    <hyperlink ref="P124" r:id="rId119"/>
    <hyperlink ref="P125" r:id="rId120"/>
    <hyperlink ref="P126" r:id="rId121"/>
    <hyperlink ref="P127" r:id="rId122"/>
    <hyperlink ref="P128" r:id="rId123"/>
    <hyperlink ref="P129" r:id="rId124"/>
    <hyperlink ref="P130" r:id="rId125"/>
    <hyperlink ref="P131" r:id="rId126"/>
    <hyperlink ref="P132" r:id="rId127"/>
    <hyperlink ref="P133" r:id="rId128"/>
    <hyperlink ref="P134" r:id="rId129"/>
    <hyperlink ref="P135" r:id="rId130"/>
    <hyperlink ref="P136" r:id="rId131"/>
    <hyperlink ref="P137" r:id="rId132"/>
    <hyperlink ref="P138" r:id="rId133"/>
    <hyperlink ref="P139" r:id="rId134"/>
    <hyperlink ref="P140" r:id="rId135"/>
    <hyperlink ref="P141" r:id="rId136"/>
    <hyperlink ref="P142" r:id="rId137"/>
    <hyperlink ref="P143" r:id="rId138"/>
    <hyperlink ref="P144" r:id="rId139"/>
    <hyperlink ref="P145" r:id="rId140"/>
    <hyperlink ref="P146" r:id="rId141"/>
    <hyperlink ref="P147" r:id="rId142"/>
    <hyperlink ref="P148" r:id="rId143"/>
    <hyperlink ref="P149" r:id="rId144"/>
    <hyperlink ref="P150" r:id="rId145"/>
    <hyperlink ref="P151" r:id="rId146"/>
    <hyperlink ref="P152" r:id="rId147"/>
    <hyperlink ref="P153" r:id="rId148"/>
    <hyperlink ref="P154" r:id="rId149"/>
    <hyperlink ref="P155" r:id="rId150"/>
    <hyperlink ref="P156" r:id="rId151"/>
    <hyperlink ref="P157" r:id="rId152"/>
    <hyperlink ref="P158" r:id="rId153"/>
    <hyperlink ref="P159" r:id="rId154"/>
    <hyperlink ref="P160" r:id="rId155"/>
    <hyperlink ref="P161" r:id="rId156"/>
    <hyperlink ref="P162" r:id="rId157"/>
    <hyperlink ref="P163" r:id="rId158"/>
    <hyperlink ref="P164" r:id="rId159"/>
    <hyperlink ref="P165" r:id="rId160"/>
    <hyperlink ref="P166" r:id="rId161"/>
    <hyperlink ref="P167" r:id="rId162"/>
    <hyperlink ref="P168" r:id="rId163"/>
    <hyperlink ref="P169" r:id="rId164"/>
    <hyperlink ref="P170" r:id="rId165"/>
    <hyperlink ref="P171" r:id="rId166"/>
    <hyperlink ref="P172" r:id="rId167"/>
    <hyperlink ref="P173" r:id="rId168"/>
    <hyperlink ref="P174" r:id="rId169"/>
    <hyperlink ref="P175" r:id="rId170"/>
    <hyperlink ref="P176" r:id="rId171"/>
    <hyperlink ref="P177" r:id="rId172"/>
    <hyperlink ref="P178" r:id="rId173"/>
    <hyperlink ref="P179" r:id="rId174"/>
    <hyperlink ref="P180" r:id="rId175"/>
    <hyperlink ref="P181" r:id="rId176"/>
    <hyperlink ref="P182" r:id="rId177"/>
    <hyperlink ref="P183" r:id="rId178"/>
    <hyperlink ref="P184" r:id="rId179"/>
    <hyperlink ref="P185" r:id="rId180"/>
    <hyperlink ref="P186" r:id="rId181"/>
    <hyperlink ref="P187" r:id="rId182"/>
    <hyperlink ref="P188" r:id="rId183"/>
    <hyperlink ref="P189" r:id="rId184"/>
    <hyperlink ref="P190" r:id="rId185"/>
    <hyperlink ref="P191" r:id="rId186"/>
    <hyperlink ref="P192" r:id="rId187"/>
    <hyperlink ref="P193" r:id="rId188"/>
    <hyperlink ref="P194" r:id="rId189"/>
    <hyperlink ref="P195" r:id="rId190"/>
    <hyperlink ref="P196" r:id="rId191"/>
    <hyperlink ref="P197" r:id="rId192"/>
    <hyperlink ref="P198" r:id="rId193"/>
    <hyperlink ref="P199" r:id="rId194"/>
    <hyperlink ref="P200" r:id="rId195"/>
    <hyperlink ref="P201" r:id="rId196"/>
    <hyperlink ref="P202" r:id="rId197"/>
    <hyperlink ref="P203" r:id="rId198"/>
    <hyperlink ref="P204" r:id="rId199"/>
    <hyperlink ref="P205" r:id="rId200"/>
    <hyperlink ref="P206" r:id="rId201"/>
    <hyperlink ref="P207" r:id="rId202"/>
    <hyperlink ref="P208" r:id="rId203"/>
    <hyperlink ref="P209" r:id="rId204"/>
    <hyperlink ref="P210" r:id="rId205"/>
    <hyperlink ref="P211" r:id="rId206"/>
    <hyperlink ref="P212" r:id="rId207"/>
    <hyperlink ref="P213" r:id="rId208"/>
    <hyperlink ref="P214" r:id="rId209"/>
    <hyperlink ref="P215" r:id="rId210"/>
    <hyperlink ref="P216" r:id="rId211"/>
    <hyperlink ref="P217" r:id="rId212"/>
    <hyperlink ref="P218" r:id="rId213"/>
    <hyperlink ref="P219" r:id="rId214"/>
    <hyperlink ref="P220" r:id="rId215"/>
    <hyperlink ref="P221" r:id="rId216"/>
    <hyperlink ref="P222" r:id="rId217"/>
    <hyperlink ref="P223" r:id="rId218"/>
    <hyperlink ref="P224" r:id="rId219"/>
    <hyperlink ref="P225" r:id="rId220"/>
    <hyperlink ref="P226" r:id="rId221"/>
    <hyperlink ref="P227" r:id="rId222"/>
    <hyperlink ref="P228" r:id="rId223"/>
    <hyperlink ref="P229" r:id="rId224"/>
    <hyperlink ref="P230" r:id="rId225"/>
    <hyperlink ref="P231" r:id="rId226"/>
    <hyperlink ref="P232" r:id="rId227"/>
    <hyperlink ref="P233" r:id="rId228"/>
    <hyperlink ref="P234" r:id="rId229"/>
    <hyperlink ref="P235" r:id="rId230"/>
    <hyperlink ref="P236" r:id="rId231"/>
    <hyperlink ref="P237" r:id="rId232"/>
    <hyperlink ref="P238" r:id="rId233"/>
    <hyperlink ref="P239" r:id="rId234"/>
    <hyperlink ref="P240" r:id="rId235"/>
    <hyperlink ref="P241" r:id="rId236"/>
    <hyperlink ref="P242" r:id="rId237"/>
    <hyperlink ref="P243" r:id="rId238"/>
    <hyperlink ref="P244" r:id="rId239"/>
    <hyperlink ref="P245" r:id="rId240"/>
    <hyperlink ref="P246" r:id="rId241"/>
    <hyperlink ref="P247" r:id="rId242"/>
    <hyperlink ref="P248" r:id="rId243"/>
    <hyperlink ref="P249" r:id="rId244"/>
    <hyperlink ref="P250" r:id="rId245"/>
    <hyperlink ref="P251" r:id="rId246"/>
    <hyperlink ref="P252" r:id="rId247"/>
    <hyperlink ref="P253" r:id="rId248"/>
    <hyperlink ref="P254" r:id="rId249"/>
    <hyperlink ref="P255" r:id="rId250"/>
    <hyperlink ref="P256" r:id="rId251"/>
    <hyperlink ref="P257" r:id="rId252"/>
    <hyperlink ref="P258" r:id="rId253"/>
    <hyperlink ref="P259" r:id="rId254"/>
    <hyperlink ref="P260" r:id="rId255"/>
    <hyperlink ref="P261" r:id="rId256"/>
    <hyperlink ref="P262" r:id="rId257"/>
    <hyperlink ref="P263" r:id="rId258"/>
    <hyperlink ref="P264" r:id="rId259"/>
    <hyperlink ref="P265" r:id="rId260"/>
    <hyperlink ref="P266" r:id="rId261"/>
    <hyperlink ref="P267" r:id="rId262"/>
    <hyperlink ref="P268" r:id="rId263"/>
    <hyperlink ref="P269" r:id="rId264"/>
    <hyperlink ref="P270" r:id="rId265"/>
    <hyperlink ref="P271" r:id="rId266"/>
    <hyperlink ref="P272" r:id="rId267"/>
    <hyperlink ref="P273" r:id="rId268"/>
    <hyperlink ref="P274" r:id="rId269"/>
    <hyperlink ref="P275" r:id="rId270"/>
    <hyperlink ref="P276" r:id="rId271"/>
    <hyperlink ref="P277" r:id="rId272"/>
    <hyperlink ref="P278" r:id="rId273"/>
    <hyperlink ref="P279" r:id="rId274"/>
    <hyperlink ref="P280" r:id="rId275"/>
    <hyperlink ref="P281" r:id="rId276"/>
    <hyperlink ref="P282" r:id="rId277"/>
    <hyperlink ref="P283" r:id="rId278"/>
    <hyperlink ref="P284" r:id="rId279"/>
    <hyperlink ref="P285" r:id="rId280"/>
    <hyperlink ref="P286" r:id="rId281"/>
    <hyperlink ref="P287" r:id="rId282"/>
    <hyperlink ref="P288" r:id="rId283"/>
    <hyperlink ref="P289" r:id="rId284"/>
    <hyperlink ref="P290" r:id="rId285"/>
    <hyperlink ref="P291" r:id="rId286"/>
    <hyperlink ref="P292" r:id="rId287"/>
    <hyperlink ref="P293" r:id="rId288"/>
    <hyperlink ref="P294" r:id="rId289"/>
    <hyperlink ref="P295" r:id="rId290"/>
    <hyperlink ref="P296" r:id="rId291"/>
    <hyperlink ref="P297" r:id="rId292"/>
    <hyperlink ref="P298" r:id="rId293"/>
    <hyperlink ref="P299" r:id="rId294"/>
    <hyperlink ref="P300" r:id="rId295"/>
    <hyperlink ref="P301" r:id="rId296"/>
    <hyperlink ref="P302" r:id="rId297"/>
    <hyperlink ref="P303" r:id="rId298"/>
    <hyperlink ref="P304" r:id="rId299"/>
    <hyperlink ref="P305" r:id="rId300"/>
    <hyperlink ref="P306" r:id="rId301"/>
    <hyperlink ref="P307" r:id="rId302"/>
    <hyperlink ref="P308" r:id="rId303"/>
    <hyperlink ref="P309" r:id="rId304"/>
    <hyperlink ref="P310" r:id="rId305"/>
    <hyperlink ref="P311" r:id="rId306"/>
    <hyperlink ref="P312" r:id="rId307"/>
    <hyperlink ref="P313" r:id="rId308"/>
    <hyperlink ref="P314" r:id="rId309"/>
    <hyperlink ref="P315" r:id="rId310"/>
    <hyperlink ref="P316" r:id="rId311"/>
    <hyperlink ref="P317" r:id="rId312"/>
    <hyperlink ref="P318" r:id="rId313"/>
    <hyperlink ref="P319" r:id="rId314"/>
    <hyperlink ref="P320" r:id="rId315"/>
    <hyperlink ref="P321" r:id="rId316"/>
    <hyperlink ref="P322" r:id="rId317"/>
    <hyperlink ref="P323" r:id="rId318"/>
    <hyperlink ref="P324" r:id="rId319"/>
    <hyperlink ref="P325" r:id="rId320"/>
    <hyperlink ref="P326" r:id="rId321"/>
    <hyperlink ref="P327" r:id="rId322"/>
    <hyperlink ref="P328" r:id="rId323"/>
    <hyperlink ref="P329" r:id="rId324"/>
    <hyperlink ref="P330" r:id="rId325"/>
    <hyperlink ref="P331" r:id="rId326"/>
    <hyperlink ref="P332" r:id="rId327"/>
    <hyperlink ref="P333" r:id="rId328"/>
    <hyperlink ref="P334" r:id="rId329"/>
    <hyperlink ref="P335" r:id="rId330"/>
    <hyperlink ref="P336" r:id="rId331"/>
    <hyperlink ref="P337" r:id="rId332"/>
    <hyperlink ref="P338" r:id="rId333"/>
    <hyperlink ref="P339" r:id="rId334"/>
    <hyperlink ref="P340" r:id="rId335"/>
    <hyperlink ref="P341" r:id="rId336"/>
    <hyperlink ref="P342" r:id="rId337"/>
    <hyperlink ref="P343" r:id="rId338"/>
    <hyperlink ref="P344" r:id="rId339"/>
    <hyperlink ref="P345" r:id="rId340"/>
    <hyperlink ref="P346" r:id="rId341"/>
    <hyperlink ref="P347" r:id="rId342"/>
    <hyperlink ref="P348" r:id="rId343"/>
    <hyperlink ref="P349" r:id="rId344"/>
    <hyperlink ref="P350" r:id="rId345"/>
    <hyperlink ref="P351" r:id="rId346"/>
    <hyperlink ref="P352" r:id="rId347"/>
    <hyperlink ref="P353" r:id="rId348"/>
    <hyperlink ref="P354" r:id="rId349"/>
    <hyperlink ref="P355" r:id="rId350"/>
    <hyperlink ref="P356" r:id="rId351"/>
    <hyperlink ref="P357" r:id="rId352"/>
    <hyperlink ref="P358" r:id="rId353"/>
    <hyperlink ref="P359" r:id="rId354"/>
    <hyperlink ref="P360" r:id="rId355"/>
    <hyperlink ref="P361" r:id="rId356"/>
    <hyperlink ref="P362" r:id="rId357"/>
    <hyperlink ref="P363" r:id="rId358"/>
    <hyperlink ref="P364" r:id="rId359"/>
    <hyperlink ref="P365" r:id="rId360"/>
    <hyperlink ref="P366" r:id="rId361"/>
    <hyperlink ref="P367" r:id="rId362"/>
    <hyperlink ref="P368" r:id="rId363"/>
    <hyperlink ref="P369" r:id="rId364"/>
    <hyperlink ref="P370" r:id="rId365"/>
    <hyperlink ref="P371" r:id="rId366"/>
    <hyperlink ref="P372" r:id="rId367"/>
    <hyperlink ref="P373" r:id="rId368"/>
    <hyperlink ref="P374" r:id="rId369"/>
    <hyperlink ref="P375" r:id="rId370"/>
    <hyperlink ref="P376" r:id="rId371"/>
    <hyperlink ref="P377" r:id="rId372"/>
    <hyperlink ref="P378" r:id="rId373"/>
    <hyperlink ref="P379" r:id="rId374"/>
    <hyperlink ref="P380" r:id="rId375"/>
    <hyperlink ref="P381" r:id="rId376"/>
    <hyperlink ref="P382" r:id="rId377"/>
    <hyperlink ref="P383" r:id="rId378"/>
    <hyperlink ref="P384" r:id="rId379"/>
    <hyperlink ref="P385" r:id="rId380"/>
    <hyperlink ref="P386" r:id="rId381"/>
    <hyperlink ref="P387" r:id="rId382"/>
    <hyperlink ref="P388" r:id="rId383"/>
    <hyperlink ref="P389" r:id="rId384"/>
    <hyperlink ref="P390" r:id="rId385"/>
    <hyperlink ref="P391" r:id="rId386"/>
    <hyperlink ref="P392" r:id="rId387"/>
    <hyperlink ref="P393" r:id="rId388"/>
    <hyperlink ref="P394" r:id="rId389"/>
    <hyperlink ref="P395" r:id="rId390"/>
    <hyperlink ref="P396" r:id="rId391"/>
    <hyperlink ref="P397" r:id="rId392"/>
    <hyperlink ref="P398" r:id="rId393"/>
    <hyperlink ref="P399" r:id="rId394"/>
    <hyperlink ref="P400" r:id="rId395"/>
    <hyperlink ref="P401" r:id="rId396"/>
    <hyperlink ref="P402" r:id="rId397"/>
    <hyperlink ref="P403" r:id="rId398"/>
    <hyperlink ref="P404" r:id="rId399"/>
    <hyperlink ref="P405" r:id="rId400"/>
    <hyperlink ref="P406" r:id="rId401"/>
    <hyperlink ref="P407" r:id="rId402"/>
    <hyperlink ref="P408" r:id="rId403"/>
    <hyperlink ref="P409" r:id="rId404"/>
    <hyperlink ref="P410" r:id="rId405"/>
    <hyperlink ref="P411" r:id="rId406"/>
    <hyperlink ref="P412" r:id="rId407"/>
    <hyperlink ref="P413" r:id="rId408"/>
    <hyperlink ref="P414" r:id="rId409"/>
    <hyperlink ref="P415" r:id="rId410"/>
    <hyperlink ref="P416" r:id="rId411"/>
    <hyperlink ref="P417" r:id="rId412"/>
    <hyperlink ref="P418" r:id="rId413"/>
    <hyperlink ref="P419" r:id="rId414"/>
    <hyperlink ref="P420" r:id="rId415"/>
    <hyperlink ref="P421" r:id="rId416"/>
    <hyperlink ref="P422" r:id="rId417"/>
    <hyperlink ref="P423" r:id="rId418"/>
    <hyperlink ref="P424" r:id="rId419"/>
    <hyperlink ref="P425" r:id="rId420"/>
    <hyperlink ref="P426" r:id="rId421"/>
    <hyperlink ref="P427" r:id="rId422"/>
    <hyperlink ref="P428" r:id="rId423"/>
    <hyperlink ref="P429" r:id="rId424"/>
    <hyperlink ref="P430" r:id="rId425"/>
    <hyperlink ref="P431" r:id="rId426"/>
    <hyperlink ref="P432" r:id="rId427"/>
    <hyperlink ref="P433" r:id="rId428"/>
    <hyperlink ref="P434" r:id="rId429"/>
    <hyperlink ref="P435" r:id="rId430"/>
    <hyperlink ref="P436" r:id="rId431"/>
    <hyperlink ref="P437" r:id="rId432"/>
    <hyperlink ref="P438" r:id="rId433"/>
    <hyperlink ref="P439" r:id="rId434"/>
    <hyperlink ref="P440" r:id="rId435"/>
    <hyperlink ref="P441" r:id="rId436"/>
    <hyperlink ref="P442" r:id="rId437"/>
    <hyperlink ref="P443" r:id="rId438"/>
    <hyperlink ref="P444" r:id="rId439"/>
    <hyperlink ref="P445" r:id="rId440"/>
    <hyperlink ref="P446" r:id="rId441"/>
    <hyperlink ref="P447" r:id="rId442"/>
    <hyperlink ref="P448" r:id="rId443"/>
    <hyperlink ref="P449" r:id="rId444"/>
    <hyperlink ref="P450" r:id="rId445"/>
    <hyperlink ref="P451" r:id="rId446"/>
    <hyperlink ref="P452" r:id="rId447"/>
    <hyperlink ref="P453" r:id="rId448"/>
    <hyperlink ref="P454" r:id="rId449"/>
    <hyperlink ref="P455" r:id="rId450"/>
    <hyperlink ref="P456" r:id="rId451"/>
    <hyperlink ref="P457" r:id="rId452"/>
    <hyperlink ref="P458" r:id="rId453"/>
    <hyperlink ref="P459" r:id="rId454"/>
    <hyperlink ref="P460" r:id="rId455"/>
    <hyperlink ref="P461" r:id="rId456"/>
    <hyperlink ref="P462" r:id="rId457"/>
    <hyperlink ref="P463" r:id="rId458"/>
    <hyperlink ref="P464" r:id="rId459"/>
    <hyperlink ref="P465" r:id="rId460"/>
    <hyperlink ref="P466" r:id="rId461"/>
    <hyperlink ref="P467" r:id="rId462"/>
    <hyperlink ref="P468" r:id="rId463"/>
    <hyperlink ref="P469" r:id="rId464"/>
    <hyperlink ref="P470" r:id="rId465"/>
    <hyperlink ref="P471" r:id="rId466"/>
    <hyperlink ref="P472" r:id="rId467"/>
    <hyperlink ref="P473" r:id="rId468"/>
    <hyperlink ref="P474" r:id="rId469"/>
    <hyperlink ref="P475" r:id="rId470"/>
    <hyperlink ref="P476" r:id="rId471"/>
    <hyperlink ref="P477" r:id="rId472"/>
    <hyperlink ref="P478" r:id="rId473"/>
    <hyperlink ref="P479" r:id="rId474"/>
    <hyperlink ref="P480" r:id="rId475"/>
    <hyperlink ref="P481" r:id="rId476"/>
    <hyperlink ref="P482" r:id="rId477"/>
    <hyperlink ref="P483" r:id="rId478"/>
    <hyperlink ref="P484" r:id="rId479"/>
    <hyperlink ref="P485" r:id="rId480"/>
    <hyperlink ref="P486" r:id="rId481"/>
    <hyperlink ref="P487" r:id="rId482"/>
    <hyperlink ref="P488" r:id="rId483"/>
    <hyperlink ref="P489" r:id="rId484"/>
    <hyperlink ref="P490" r:id="rId485"/>
    <hyperlink ref="P491" r:id="rId486"/>
    <hyperlink ref="P492" r:id="rId487"/>
    <hyperlink ref="P493" r:id="rId488"/>
    <hyperlink ref="P494" r:id="rId489"/>
    <hyperlink ref="P495" r:id="rId490"/>
    <hyperlink ref="P496" r:id="rId491"/>
    <hyperlink ref="P497" r:id="rId492"/>
    <hyperlink ref="P498" r:id="rId493"/>
    <hyperlink ref="P499" r:id="rId494"/>
    <hyperlink ref="P500" r:id="rId495"/>
    <hyperlink ref="P501" r:id="rId496"/>
    <hyperlink ref="P502" r:id="rId497"/>
    <hyperlink ref="P503" r:id="rId498"/>
    <hyperlink ref="P504" r:id="rId499"/>
    <hyperlink ref="P505" r:id="rId500"/>
    <hyperlink ref="P506" r:id="rId501"/>
    <hyperlink ref="P507" r:id="rId502"/>
    <hyperlink ref="P508" r:id="rId503"/>
    <hyperlink ref="P509" r:id="rId504"/>
    <hyperlink ref="P510" r:id="rId505"/>
    <hyperlink ref="P511" r:id="rId506"/>
    <hyperlink ref="P512" r:id="rId507"/>
    <hyperlink ref="P513" r:id="rId508"/>
    <hyperlink ref="P514" r:id="rId509"/>
    <hyperlink ref="P515" r:id="rId510"/>
    <hyperlink ref="P516" r:id="rId511"/>
    <hyperlink ref="P517" r:id="rId512"/>
    <hyperlink ref="P518" r:id="rId513"/>
    <hyperlink ref="P519" r:id="rId514"/>
    <hyperlink ref="P520" r:id="rId515"/>
    <hyperlink ref="P521" r:id="rId516"/>
    <hyperlink ref="P522" r:id="rId517"/>
    <hyperlink ref="P523" r:id="rId518"/>
    <hyperlink ref="P524" r:id="rId519"/>
    <hyperlink ref="P525" r:id="rId520"/>
    <hyperlink ref="P526" r:id="rId521"/>
    <hyperlink ref="P527" r:id="rId522"/>
    <hyperlink ref="P528" r:id="rId523"/>
    <hyperlink ref="P529" r:id="rId524"/>
    <hyperlink ref="P530" r:id="rId525"/>
    <hyperlink ref="P531" r:id="rId526"/>
    <hyperlink ref="P532" r:id="rId527"/>
    <hyperlink ref="P533" r:id="rId528"/>
    <hyperlink ref="P534" r:id="rId529"/>
    <hyperlink ref="P535" r:id="rId530"/>
    <hyperlink ref="P536" r:id="rId531"/>
    <hyperlink ref="P537" r:id="rId532"/>
    <hyperlink ref="P538" r:id="rId533"/>
    <hyperlink ref="P539" r:id="rId534"/>
    <hyperlink ref="P540" r:id="rId535"/>
    <hyperlink ref="P541" r:id="rId536"/>
    <hyperlink ref="P542" r:id="rId537"/>
    <hyperlink ref="P543" r:id="rId538"/>
    <hyperlink ref="P544" r:id="rId539"/>
    <hyperlink ref="P545" r:id="rId540"/>
    <hyperlink ref="P546" r:id="rId541"/>
    <hyperlink ref="P547" r:id="rId542"/>
    <hyperlink ref="P548" r:id="rId543"/>
    <hyperlink ref="P549" r:id="rId544"/>
    <hyperlink ref="P550" r:id="rId545"/>
    <hyperlink ref="P551" r:id="rId546"/>
    <hyperlink ref="P552" r:id="rId547"/>
    <hyperlink ref="P553" r:id="rId548"/>
    <hyperlink ref="P554" r:id="rId549"/>
    <hyperlink ref="P555" r:id="rId550"/>
    <hyperlink ref="P556" r:id="rId551"/>
    <hyperlink ref="P557" r:id="rId552"/>
    <hyperlink ref="P558" r:id="rId553"/>
    <hyperlink ref="P559" r:id="rId554"/>
    <hyperlink ref="P560" r:id="rId555"/>
    <hyperlink ref="P561" r:id="rId556"/>
    <hyperlink ref="P562" r:id="rId557"/>
    <hyperlink ref="P563" r:id="rId558"/>
    <hyperlink ref="P564" r:id="rId559"/>
    <hyperlink ref="P565" r:id="rId560"/>
    <hyperlink ref="P566" r:id="rId561"/>
    <hyperlink ref="P567" r:id="rId562"/>
    <hyperlink ref="P568" r:id="rId563"/>
    <hyperlink ref="P569" r:id="rId564"/>
    <hyperlink ref="P570" r:id="rId565"/>
    <hyperlink ref="P571" r:id="rId566"/>
    <hyperlink ref="P572" r:id="rId567"/>
    <hyperlink ref="P573" r:id="rId568"/>
    <hyperlink ref="P574" r:id="rId569"/>
    <hyperlink ref="P575" r:id="rId570"/>
    <hyperlink ref="P576" r:id="rId571"/>
    <hyperlink ref="P577" r:id="rId572"/>
    <hyperlink ref="P578" r:id="rId573"/>
    <hyperlink ref="P579" r:id="rId574"/>
    <hyperlink ref="P580" r:id="rId575"/>
    <hyperlink ref="P581" r:id="rId576"/>
    <hyperlink ref="P582" r:id="rId577"/>
    <hyperlink ref="P583" r:id="rId578"/>
    <hyperlink ref="P584" r:id="rId579"/>
    <hyperlink ref="P585" r:id="rId580"/>
    <hyperlink ref="P586" r:id="rId581"/>
    <hyperlink ref="P587" r:id="rId582"/>
    <hyperlink ref="P588" r:id="rId583"/>
    <hyperlink ref="P589" r:id="rId584"/>
    <hyperlink ref="P590" r:id="rId585"/>
    <hyperlink ref="P591" r:id="rId586"/>
    <hyperlink ref="P592" r:id="rId587"/>
    <hyperlink ref="P593" r:id="rId588"/>
    <hyperlink ref="P594" r:id="rId589"/>
    <hyperlink ref="P595" r:id="rId590"/>
    <hyperlink ref="P596" r:id="rId591"/>
    <hyperlink ref="P597" r:id="rId592"/>
    <hyperlink ref="P598" r:id="rId593"/>
    <hyperlink ref="P599" r:id="rId594"/>
    <hyperlink ref="P600" r:id="rId595"/>
    <hyperlink ref="P601" r:id="rId596"/>
    <hyperlink ref="P602" r:id="rId597"/>
    <hyperlink ref="P603" r:id="rId598"/>
    <hyperlink ref="P604" r:id="rId599"/>
    <hyperlink ref="P605" r:id="rId600"/>
    <hyperlink ref="P606" r:id="rId601"/>
    <hyperlink ref="P607" r:id="rId602"/>
    <hyperlink ref="P608" r:id="rId603"/>
    <hyperlink ref="P609" r:id="rId604"/>
    <hyperlink ref="P610" r:id="rId605"/>
    <hyperlink ref="P611" r:id="rId606"/>
    <hyperlink ref="P612" r:id="rId607"/>
    <hyperlink ref="P613" r:id="rId608"/>
    <hyperlink ref="P614" r:id="rId609"/>
    <hyperlink ref="P615" r:id="rId610"/>
    <hyperlink ref="P616" r:id="rId611"/>
    <hyperlink ref="P617" r:id="rId612"/>
    <hyperlink ref="P618" r:id="rId613"/>
    <hyperlink ref="P619" r:id="rId614"/>
    <hyperlink ref="P620" r:id="rId615"/>
    <hyperlink ref="P621" r:id="rId616"/>
    <hyperlink ref="P622" r:id="rId617"/>
    <hyperlink ref="P623" r:id="rId618"/>
    <hyperlink ref="P624" r:id="rId619"/>
    <hyperlink ref="P625" r:id="rId620"/>
    <hyperlink ref="P626" r:id="rId621"/>
    <hyperlink ref="P627" r:id="rId622"/>
    <hyperlink ref="P628" r:id="rId623"/>
    <hyperlink ref="P629" r:id="rId624"/>
    <hyperlink ref="P630" r:id="rId625"/>
    <hyperlink ref="P631" r:id="rId626"/>
    <hyperlink ref="P632" r:id="rId627"/>
    <hyperlink ref="P633" r:id="rId628"/>
    <hyperlink ref="P634" r:id="rId629"/>
    <hyperlink ref="P635" r:id="rId630"/>
    <hyperlink ref="P636" r:id="rId631"/>
    <hyperlink ref="P637" r:id="rId632"/>
    <hyperlink ref="P638" r:id="rId633"/>
    <hyperlink ref="P639" r:id="rId634"/>
    <hyperlink ref="P640" r:id="rId635"/>
    <hyperlink ref="P641" r:id="rId636"/>
    <hyperlink ref="P642" r:id="rId637"/>
    <hyperlink ref="P643" r:id="rId638"/>
    <hyperlink ref="P644" r:id="rId639"/>
    <hyperlink ref="P645" r:id="rId640"/>
    <hyperlink ref="P646" r:id="rId641"/>
    <hyperlink ref="P647" r:id="rId642"/>
    <hyperlink ref="P648" r:id="rId643"/>
    <hyperlink ref="P649" r:id="rId644"/>
    <hyperlink ref="P650" r:id="rId645"/>
    <hyperlink ref="P651" r:id="rId646"/>
    <hyperlink ref="P652" r:id="rId647"/>
    <hyperlink ref="P653" r:id="rId648"/>
    <hyperlink ref="P654" r:id="rId649"/>
    <hyperlink ref="P655" r:id="rId650"/>
    <hyperlink ref="P656" r:id="rId651"/>
    <hyperlink ref="P657" r:id="rId652"/>
    <hyperlink ref="P658" r:id="rId653"/>
    <hyperlink ref="P659" r:id="rId654"/>
    <hyperlink ref="P660" r:id="rId655"/>
    <hyperlink ref="P661" r:id="rId656"/>
    <hyperlink ref="P662" r:id="rId657"/>
    <hyperlink ref="P663" r:id="rId658"/>
    <hyperlink ref="P664" r:id="rId659"/>
    <hyperlink ref="P665" r:id="rId660"/>
    <hyperlink ref="P666" r:id="rId661"/>
    <hyperlink ref="P667" r:id="rId662"/>
    <hyperlink ref="P668" r:id="rId663"/>
    <hyperlink ref="P669" r:id="rId664"/>
    <hyperlink ref="P670" r:id="rId665"/>
    <hyperlink ref="P671" r:id="rId666"/>
    <hyperlink ref="P672" r:id="rId667"/>
    <hyperlink ref="P673" r:id="rId668"/>
    <hyperlink ref="P674" r:id="rId669"/>
    <hyperlink ref="P675" r:id="rId670"/>
    <hyperlink ref="P676" r:id="rId671"/>
    <hyperlink ref="P677" r:id="rId672"/>
    <hyperlink ref="P678" r:id="rId673"/>
    <hyperlink ref="P679" r:id="rId674"/>
    <hyperlink ref="P680" r:id="rId675"/>
    <hyperlink ref="P681" r:id="rId676"/>
    <hyperlink ref="P682" r:id="rId677"/>
    <hyperlink ref="P683" r:id="rId678"/>
    <hyperlink ref="P684" r:id="rId679"/>
    <hyperlink ref="P685" r:id="rId680"/>
    <hyperlink ref="P686" r:id="rId681"/>
    <hyperlink ref="P687" r:id="rId682"/>
    <hyperlink ref="P688" r:id="rId683"/>
    <hyperlink ref="P689" r:id="rId684"/>
    <hyperlink ref="P690" r:id="rId685"/>
    <hyperlink ref="P691" r:id="rId686"/>
    <hyperlink ref="P692" r:id="rId687"/>
    <hyperlink ref="P693" r:id="rId688"/>
    <hyperlink ref="P694" r:id="rId689"/>
    <hyperlink ref="P695" r:id="rId690"/>
    <hyperlink ref="P696" r:id="rId691"/>
    <hyperlink ref="P697" r:id="rId692"/>
    <hyperlink ref="P698" r:id="rId693"/>
    <hyperlink ref="P699" r:id="rId694"/>
    <hyperlink ref="P700" r:id="rId695"/>
    <hyperlink ref="P701" r:id="rId696"/>
    <hyperlink ref="P702" r:id="rId697"/>
    <hyperlink ref="P703" r:id="rId698"/>
    <hyperlink ref="P704" r:id="rId699"/>
    <hyperlink ref="P705" r:id="rId700"/>
    <hyperlink ref="P706" r:id="rId701"/>
    <hyperlink ref="P707" r:id="rId702"/>
    <hyperlink ref="P708" r:id="rId703"/>
    <hyperlink ref="P709" r:id="rId704"/>
    <hyperlink ref="P710" r:id="rId705"/>
    <hyperlink ref="P711" r:id="rId706"/>
    <hyperlink ref="P712" r:id="rId707"/>
    <hyperlink ref="P713" r:id="rId708"/>
    <hyperlink ref="P714" r:id="rId709"/>
    <hyperlink ref="P715" r:id="rId710"/>
    <hyperlink ref="P716" r:id="rId711"/>
    <hyperlink ref="P717" r:id="rId712"/>
    <hyperlink ref="P718" r:id="rId713"/>
    <hyperlink ref="P719" r:id="rId714"/>
    <hyperlink ref="P720" r:id="rId715"/>
    <hyperlink ref="P721" r:id="rId716"/>
    <hyperlink ref="P722" r:id="rId717"/>
    <hyperlink ref="P723" r:id="rId718"/>
    <hyperlink ref="P724" r:id="rId719"/>
    <hyperlink ref="P725" r:id="rId720"/>
    <hyperlink ref="P726" r:id="rId721"/>
    <hyperlink ref="P727" r:id="rId722"/>
    <hyperlink ref="P728" r:id="rId723"/>
    <hyperlink ref="P729" r:id="rId724"/>
    <hyperlink ref="P730" r:id="rId725"/>
    <hyperlink ref="P731" r:id="rId726"/>
    <hyperlink ref="P732" r:id="rId727"/>
    <hyperlink ref="P733" r:id="rId728"/>
    <hyperlink ref="P734" r:id="rId729"/>
    <hyperlink ref="P735" r:id="rId730"/>
    <hyperlink ref="P736" r:id="rId731"/>
    <hyperlink ref="P737" r:id="rId732"/>
    <hyperlink ref="P738" r:id="rId733"/>
    <hyperlink ref="P739" r:id="rId734"/>
    <hyperlink ref="P740" r:id="rId735"/>
    <hyperlink ref="P741" r:id="rId736"/>
    <hyperlink ref="P742" r:id="rId737"/>
    <hyperlink ref="P743" r:id="rId738"/>
    <hyperlink ref="P744" r:id="rId739"/>
    <hyperlink ref="P745" r:id="rId740"/>
    <hyperlink ref="P746" r:id="rId741"/>
    <hyperlink ref="P747" r:id="rId742"/>
    <hyperlink ref="P748" r:id="rId743"/>
    <hyperlink ref="P749" r:id="rId744"/>
    <hyperlink ref="P750" r:id="rId745"/>
    <hyperlink ref="P751" r:id="rId746"/>
    <hyperlink ref="P752" r:id="rId747"/>
    <hyperlink ref="P753" r:id="rId748"/>
    <hyperlink ref="P754" r:id="rId749"/>
    <hyperlink ref="P755" r:id="rId750"/>
    <hyperlink ref="P756" r:id="rId751"/>
    <hyperlink ref="P757" r:id="rId752"/>
    <hyperlink ref="P758" r:id="rId753"/>
    <hyperlink ref="P759" r:id="rId754"/>
    <hyperlink ref="P760" r:id="rId755"/>
    <hyperlink ref="P761" r:id="rId756"/>
    <hyperlink ref="P762" r:id="rId757"/>
    <hyperlink ref="P763" r:id="rId758"/>
    <hyperlink ref="P764" r:id="rId759"/>
    <hyperlink ref="P765" r:id="rId760"/>
    <hyperlink ref="P766" r:id="rId761"/>
    <hyperlink ref="P767" r:id="rId762"/>
    <hyperlink ref="P768" r:id="rId763"/>
    <hyperlink ref="P769" r:id="rId764"/>
    <hyperlink ref="P770" r:id="rId765"/>
    <hyperlink ref="P771" r:id="rId766"/>
    <hyperlink ref="P772" r:id="rId767"/>
    <hyperlink ref="P773" r:id="rId768"/>
    <hyperlink ref="P774" r:id="rId769"/>
    <hyperlink ref="P775" r:id="rId770"/>
    <hyperlink ref="P776" r:id="rId771"/>
    <hyperlink ref="P777" r:id="rId772"/>
    <hyperlink ref="P778" r:id="rId773"/>
    <hyperlink ref="P779" r:id="rId774"/>
    <hyperlink ref="P780" r:id="rId775"/>
    <hyperlink ref="P781" r:id="rId776"/>
    <hyperlink ref="P782" r:id="rId777"/>
    <hyperlink ref="P783" r:id="rId778"/>
    <hyperlink ref="P784" r:id="rId779"/>
    <hyperlink ref="P785" r:id="rId780"/>
    <hyperlink ref="P786" r:id="rId781"/>
    <hyperlink ref="P787" r:id="rId782"/>
    <hyperlink ref="P788" r:id="rId783"/>
    <hyperlink ref="P789" r:id="rId784"/>
    <hyperlink ref="P790" r:id="rId785"/>
    <hyperlink ref="P791" r:id="rId786"/>
    <hyperlink ref="P792" r:id="rId787"/>
    <hyperlink ref="P793" r:id="rId788"/>
    <hyperlink ref="P794" r:id="rId789"/>
    <hyperlink ref="P795" r:id="rId790"/>
    <hyperlink ref="P796" r:id="rId791"/>
    <hyperlink ref="P797" r:id="rId792"/>
    <hyperlink ref="P798" r:id="rId793"/>
    <hyperlink ref="P799" r:id="rId794"/>
    <hyperlink ref="P800" r:id="rId795"/>
    <hyperlink ref="P801" r:id="rId796"/>
    <hyperlink ref="P802" r:id="rId797"/>
    <hyperlink ref="P803" r:id="rId798"/>
    <hyperlink ref="P804" r:id="rId799"/>
    <hyperlink ref="P805" r:id="rId800"/>
    <hyperlink ref="P806" r:id="rId801"/>
    <hyperlink ref="P807" r:id="rId802"/>
    <hyperlink ref="P808" r:id="rId803"/>
    <hyperlink ref="P809" r:id="rId804"/>
    <hyperlink ref="P810" r:id="rId805"/>
    <hyperlink ref="P811" r:id="rId806"/>
    <hyperlink ref="P812" r:id="rId807"/>
    <hyperlink ref="P813" r:id="rId808"/>
    <hyperlink ref="P814" r:id="rId809"/>
    <hyperlink ref="P815" r:id="rId810"/>
    <hyperlink ref="P816" r:id="rId811"/>
    <hyperlink ref="P817" r:id="rId812"/>
    <hyperlink ref="P818" r:id="rId813"/>
    <hyperlink ref="P819" r:id="rId814"/>
    <hyperlink ref="P820" r:id="rId815"/>
    <hyperlink ref="P821" r:id="rId816"/>
    <hyperlink ref="P822" r:id="rId817"/>
    <hyperlink ref="P823" r:id="rId818"/>
    <hyperlink ref="P824" r:id="rId819"/>
    <hyperlink ref="P825" r:id="rId820"/>
    <hyperlink ref="P826" r:id="rId821"/>
    <hyperlink ref="P827" r:id="rId822"/>
    <hyperlink ref="P828" r:id="rId823"/>
    <hyperlink ref="P829" r:id="rId824"/>
    <hyperlink ref="P830" r:id="rId825"/>
    <hyperlink ref="P831" r:id="rId826"/>
    <hyperlink ref="P832" r:id="rId827"/>
    <hyperlink ref="P833" r:id="rId828"/>
    <hyperlink ref="P834" r:id="rId829"/>
    <hyperlink ref="P835" r:id="rId830"/>
    <hyperlink ref="P836" r:id="rId831"/>
    <hyperlink ref="P837" r:id="rId832"/>
    <hyperlink ref="P838" r:id="rId833"/>
    <hyperlink ref="P839" r:id="rId834"/>
    <hyperlink ref="P840" r:id="rId835"/>
    <hyperlink ref="P841" r:id="rId836"/>
    <hyperlink ref="P842" r:id="rId837"/>
    <hyperlink ref="P843" r:id="rId838"/>
    <hyperlink ref="P844" r:id="rId839"/>
    <hyperlink ref="P845" r:id="rId840"/>
    <hyperlink ref="P846" r:id="rId841"/>
    <hyperlink ref="P847" r:id="rId842"/>
    <hyperlink ref="P848" r:id="rId843"/>
    <hyperlink ref="P849" r:id="rId844"/>
    <hyperlink ref="P850" r:id="rId845"/>
    <hyperlink ref="P851" r:id="rId846"/>
    <hyperlink ref="P852" r:id="rId847"/>
    <hyperlink ref="P853" r:id="rId848"/>
    <hyperlink ref="P854" r:id="rId849"/>
    <hyperlink ref="P855" r:id="rId850"/>
    <hyperlink ref="P856" r:id="rId851"/>
    <hyperlink ref="P857" r:id="rId852"/>
    <hyperlink ref="P858" r:id="rId853"/>
    <hyperlink ref="P859" r:id="rId854"/>
    <hyperlink ref="P860" r:id="rId855"/>
    <hyperlink ref="P861" r:id="rId856"/>
    <hyperlink ref="P862" r:id="rId857"/>
    <hyperlink ref="P863" r:id="rId858"/>
    <hyperlink ref="P864" r:id="rId859"/>
    <hyperlink ref="P865" r:id="rId860"/>
    <hyperlink ref="P866" r:id="rId861"/>
    <hyperlink ref="P867" r:id="rId862"/>
    <hyperlink ref="P868" r:id="rId863"/>
    <hyperlink ref="P869" r:id="rId864"/>
    <hyperlink ref="P870" r:id="rId865"/>
    <hyperlink ref="P871" r:id="rId866"/>
    <hyperlink ref="P872" r:id="rId867"/>
    <hyperlink ref="P873" r:id="rId868"/>
    <hyperlink ref="P874" r:id="rId869"/>
    <hyperlink ref="P875" r:id="rId870"/>
    <hyperlink ref="P876" r:id="rId871"/>
    <hyperlink ref="P877" r:id="rId872"/>
    <hyperlink ref="P878" r:id="rId873"/>
    <hyperlink ref="P879" r:id="rId874"/>
    <hyperlink ref="P880" r:id="rId875"/>
    <hyperlink ref="P881" r:id="rId876"/>
    <hyperlink ref="P882" r:id="rId877"/>
    <hyperlink ref="P883" r:id="rId878"/>
    <hyperlink ref="P884" r:id="rId879"/>
    <hyperlink ref="P885" r:id="rId880"/>
    <hyperlink ref="P886" r:id="rId881"/>
    <hyperlink ref="P887" r:id="rId882"/>
    <hyperlink ref="P888" r:id="rId883"/>
    <hyperlink ref="P889" r:id="rId884"/>
    <hyperlink ref="P890" r:id="rId885"/>
    <hyperlink ref="P891" r:id="rId886"/>
    <hyperlink ref="P892" r:id="rId887"/>
    <hyperlink ref="P893" r:id="rId888"/>
    <hyperlink ref="P894" r:id="rId889"/>
    <hyperlink ref="P895" r:id="rId890"/>
    <hyperlink ref="P896" r:id="rId891"/>
    <hyperlink ref="P897" r:id="rId892"/>
    <hyperlink ref="P898" r:id="rId893"/>
    <hyperlink ref="P899" r:id="rId894"/>
    <hyperlink ref="P900" r:id="rId895"/>
    <hyperlink ref="P901" r:id="rId896"/>
    <hyperlink ref="P902" r:id="rId897"/>
    <hyperlink ref="P903" r:id="rId898"/>
    <hyperlink ref="P904" r:id="rId899"/>
    <hyperlink ref="P905" r:id="rId900"/>
    <hyperlink ref="P906" r:id="rId901"/>
    <hyperlink ref="P907" r:id="rId902"/>
    <hyperlink ref="P908" r:id="rId903"/>
    <hyperlink ref="P909" r:id="rId904"/>
    <hyperlink ref="P910" r:id="rId905"/>
    <hyperlink ref="P911" r:id="rId906"/>
    <hyperlink ref="P912" r:id="rId907"/>
    <hyperlink ref="P913" r:id="rId908"/>
    <hyperlink ref="P914" r:id="rId909"/>
    <hyperlink ref="P915" r:id="rId910"/>
    <hyperlink ref="P916" r:id="rId911"/>
    <hyperlink ref="P917" r:id="rId912"/>
    <hyperlink ref="P918" r:id="rId913"/>
    <hyperlink ref="P919" r:id="rId914"/>
    <hyperlink ref="P920" r:id="rId915"/>
    <hyperlink ref="P921" r:id="rId916"/>
    <hyperlink ref="P922" r:id="rId917"/>
    <hyperlink ref="P923" r:id="rId918"/>
    <hyperlink ref="P924" r:id="rId919"/>
    <hyperlink ref="P925" r:id="rId920"/>
    <hyperlink ref="P926" r:id="rId921"/>
    <hyperlink ref="P927" r:id="rId922"/>
    <hyperlink ref="P928" r:id="rId923"/>
    <hyperlink ref="P929" r:id="rId924"/>
    <hyperlink ref="P930" r:id="rId925"/>
    <hyperlink ref="P931" r:id="rId926"/>
    <hyperlink ref="P932" r:id="rId927"/>
    <hyperlink ref="P933" r:id="rId928"/>
    <hyperlink ref="P934" r:id="rId929"/>
    <hyperlink ref="P935" r:id="rId930"/>
    <hyperlink ref="P936" r:id="rId931"/>
    <hyperlink ref="P937" r:id="rId932"/>
    <hyperlink ref="P938" r:id="rId933"/>
    <hyperlink ref="P939" r:id="rId934"/>
    <hyperlink ref="P940" r:id="rId935"/>
    <hyperlink ref="P941" r:id="rId936"/>
    <hyperlink ref="P942" r:id="rId937"/>
    <hyperlink ref="P943" r:id="rId938"/>
    <hyperlink ref="P944" r:id="rId939"/>
    <hyperlink ref="P945" r:id="rId940"/>
    <hyperlink ref="P946" r:id="rId941"/>
    <hyperlink ref="P947" r:id="rId942"/>
    <hyperlink ref="P948" r:id="rId943"/>
    <hyperlink ref="P949" r:id="rId944"/>
    <hyperlink ref="P950" r:id="rId945"/>
    <hyperlink ref="P951" r:id="rId946"/>
    <hyperlink ref="P952" r:id="rId947"/>
    <hyperlink ref="P953" r:id="rId948"/>
    <hyperlink ref="P954" r:id="rId949"/>
    <hyperlink ref="P955" r:id="rId950"/>
    <hyperlink ref="P956" r:id="rId951"/>
    <hyperlink ref="P957" r:id="rId952"/>
    <hyperlink ref="P958" r:id="rId953"/>
    <hyperlink ref="P959" r:id="rId954"/>
    <hyperlink ref="P960" r:id="rId955"/>
    <hyperlink ref="P961" r:id="rId956"/>
    <hyperlink ref="P962" r:id="rId957"/>
    <hyperlink ref="P963" r:id="rId958"/>
    <hyperlink ref="P964" r:id="rId959"/>
    <hyperlink ref="P965" r:id="rId960"/>
    <hyperlink ref="P966" r:id="rId961"/>
    <hyperlink ref="P967" r:id="rId962"/>
    <hyperlink ref="P968" r:id="rId963"/>
    <hyperlink ref="P969" r:id="rId964"/>
    <hyperlink ref="P970" r:id="rId965"/>
    <hyperlink ref="P971" r:id="rId966"/>
    <hyperlink ref="P972" r:id="rId967"/>
    <hyperlink ref="P973" r:id="rId968"/>
    <hyperlink ref="P974" r:id="rId969"/>
    <hyperlink ref="P975" r:id="rId970"/>
    <hyperlink ref="P976" r:id="rId971"/>
    <hyperlink ref="P977" r:id="rId972"/>
    <hyperlink ref="P978" r:id="rId973"/>
    <hyperlink ref="P979" r:id="rId974"/>
    <hyperlink ref="P980" r:id="rId975"/>
    <hyperlink ref="P981" r:id="rId976"/>
    <hyperlink ref="P982" r:id="rId977"/>
    <hyperlink ref="P983" r:id="rId978"/>
    <hyperlink ref="P984" r:id="rId979"/>
    <hyperlink ref="P985" r:id="rId980"/>
    <hyperlink ref="P986" r:id="rId981"/>
    <hyperlink ref="P987" r:id="rId982"/>
    <hyperlink ref="P988" r:id="rId983"/>
    <hyperlink ref="P989" r:id="rId984"/>
    <hyperlink ref="P990" r:id="rId985"/>
    <hyperlink ref="P991" r:id="rId986"/>
    <hyperlink ref="P992" r:id="rId987"/>
    <hyperlink ref="P993" r:id="rId988"/>
    <hyperlink ref="P994" r:id="rId989"/>
    <hyperlink ref="P995" r:id="rId990"/>
    <hyperlink ref="P996" r:id="rId991"/>
    <hyperlink ref="P997" r:id="rId992"/>
    <hyperlink ref="P998" r:id="rId993"/>
    <hyperlink ref="P999" r:id="rId994"/>
    <hyperlink ref="P1000" r:id="rId995"/>
    <hyperlink ref="P1001" r:id="rId996"/>
    <hyperlink ref="P1002" r:id="rId997"/>
    <hyperlink ref="P1003" r:id="rId998"/>
    <hyperlink ref="P1004" r:id="rId999"/>
    <hyperlink ref="P1005" r:id="rId1000"/>
    <hyperlink ref="P1006" r:id="rId1001"/>
    <hyperlink ref="P1007" r:id="rId1002"/>
    <hyperlink ref="P1008" r:id="rId1003"/>
    <hyperlink ref="P1009" r:id="rId1004"/>
    <hyperlink ref="P1010" r:id="rId1005"/>
    <hyperlink ref="P1011" r:id="rId1006"/>
    <hyperlink ref="P1012" r:id="rId1007"/>
    <hyperlink ref="P1013" r:id="rId1008"/>
    <hyperlink ref="P1014" r:id="rId1009"/>
    <hyperlink ref="P1015" r:id="rId1010"/>
    <hyperlink ref="P1016" r:id="rId1011"/>
    <hyperlink ref="P1017" r:id="rId1012"/>
    <hyperlink ref="P1018" r:id="rId1013"/>
    <hyperlink ref="P1019" r:id="rId1014"/>
    <hyperlink ref="P1020" r:id="rId1015"/>
    <hyperlink ref="P1021" r:id="rId1016"/>
    <hyperlink ref="P1022" r:id="rId1017"/>
    <hyperlink ref="P1023" r:id="rId1018"/>
    <hyperlink ref="P1024" r:id="rId1019"/>
    <hyperlink ref="P1025" r:id="rId1020"/>
    <hyperlink ref="P1026" r:id="rId1021"/>
    <hyperlink ref="P1027" r:id="rId1022"/>
    <hyperlink ref="P1028" r:id="rId1023"/>
    <hyperlink ref="P1029" r:id="rId1024"/>
    <hyperlink ref="P1030" r:id="rId1025"/>
    <hyperlink ref="P1031" r:id="rId1026"/>
    <hyperlink ref="P1032" r:id="rId1027"/>
    <hyperlink ref="P1033" r:id="rId1028"/>
    <hyperlink ref="P1034" r:id="rId1029"/>
    <hyperlink ref="P1035" r:id="rId1030"/>
    <hyperlink ref="P1036" r:id="rId1031"/>
    <hyperlink ref="P1037" r:id="rId1032"/>
    <hyperlink ref="P1038" r:id="rId1033"/>
    <hyperlink ref="P1039" r:id="rId1034"/>
    <hyperlink ref="P1040" r:id="rId1035"/>
    <hyperlink ref="P1041" r:id="rId1036"/>
    <hyperlink ref="P1042" r:id="rId1037"/>
    <hyperlink ref="P1043" r:id="rId1038"/>
    <hyperlink ref="P1044" r:id="rId1039"/>
    <hyperlink ref="P1045" r:id="rId1040"/>
    <hyperlink ref="P1046" r:id="rId1041"/>
    <hyperlink ref="P1047" r:id="rId1042"/>
    <hyperlink ref="P1048" r:id="rId1043"/>
    <hyperlink ref="P1049" r:id="rId1044"/>
    <hyperlink ref="P1050" r:id="rId1045"/>
    <hyperlink ref="P1051" r:id="rId1046"/>
    <hyperlink ref="P1052" r:id="rId1047"/>
    <hyperlink ref="P1053" r:id="rId1048"/>
    <hyperlink ref="P1054" r:id="rId1049"/>
    <hyperlink ref="P1055" r:id="rId1050"/>
    <hyperlink ref="P1056" r:id="rId1051"/>
    <hyperlink ref="P1057" r:id="rId1052"/>
    <hyperlink ref="P1058" r:id="rId1053"/>
    <hyperlink ref="P1059" r:id="rId1054"/>
    <hyperlink ref="P1060" r:id="rId1055"/>
    <hyperlink ref="P1061" r:id="rId1056"/>
    <hyperlink ref="P1062" r:id="rId1057"/>
    <hyperlink ref="P1063" r:id="rId1058"/>
    <hyperlink ref="P1064" r:id="rId1059"/>
    <hyperlink ref="P1065" r:id="rId1060"/>
    <hyperlink ref="P1066" r:id="rId1061"/>
    <hyperlink ref="P1067" r:id="rId1062"/>
    <hyperlink ref="P1068" r:id="rId1063"/>
    <hyperlink ref="P1069" r:id="rId1064"/>
    <hyperlink ref="P1070" r:id="rId1065"/>
    <hyperlink ref="P1071" r:id="rId1066"/>
    <hyperlink ref="P1072" r:id="rId1067"/>
    <hyperlink ref="P1073" r:id="rId1068"/>
    <hyperlink ref="P1074" r:id="rId1069"/>
    <hyperlink ref="P1075" r:id="rId1070"/>
    <hyperlink ref="P1076" r:id="rId1071"/>
    <hyperlink ref="P1077" r:id="rId1072"/>
    <hyperlink ref="P1078" r:id="rId1073"/>
    <hyperlink ref="P1079" r:id="rId1074"/>
    <hyperlink ref="P1080" r:id="rId1075"/>
    <hyperlink ref="P1081" r:id="rId1076"/>
    <hyperlink ref="P1082" r:id="rId1077"/>
    <hyperlink ref="P1083" r:id="rId1078"/>
    <hyperlink ref="P1084" r:id="rId1079"/>
    <hyperlink ref="P1085" r:id="rId1080"/>
    <hyperlink ref="P1086" r:id="rId1081"/>
    <hyperlink ref="P1087" r:id="rId1082"/>
    <hyperlink ref="P1088" r:id="rId1083"/>
    <hyperlink ref="P1089" r:id="rId1084"/>
    <hyperlink ref="P1090" r:id="rId1085"/>
    <hyperlink ref="P1091" r:id="rId1086"/>
    <hyperlink ref="P1092" r:id="rId1087"/>
    <hyperlink ref="P1093" r:id="rId1088"/>
    <hyperlink ref="P1094" r:id="rId1089"/>
    <hyperlink ref="P1095" r:id="rId1090"/>
    <hyperlink ref="P1096" r:id="rId1091"/>
    <hyperlink ref="P1097" r:id="rId1092"/>
    <hyperlink ref="P1098" r:id="rId1093"/>
    <hyperlink ref="P1099" r:id="rId1094"/>
    <hyperlink ref="P1100" r:id="rId1095"/>
    <hyperlink ref="P1101" r:id="rId1096"/>
    <hyperlink ref="P1102" r:id="rId1097"/>
    <hyperlink ref="P1103" r:id="rId1098"/>
    <hyperlink ref="P1104" r:id="rId1099"/>
    <hyperlink ref="P1105" r:id="rId1100"/>
    <hyperlink ref="P1106" r:id="rId1101"/>
    <hyperlink ref="P1107" r:id="rId1102"/>
    <hyperlink ref="P1108" r:id="rId1103"/>
    <hyperlink ref="P1109" r:id="rId1104"/>
    <hyperlink ref="P1110" r:id="rId1105"/>
    <hyperlink ref="P1111" r:id="rId1106"/>
    <hyperlink ref="P1112" r:id="rId1107"/>
    <hyperlink ref="P1113" r:id="rId1108"/>
    <hyperlink ref="P1114" r:id="rId1109"/>
    <hyperlink ref="P1115" r:id="rId1110"/>
    <hyperlink ref="P1116" r:id="rId1111"/>
    <hyperlink ref="P1117" r:id="rId1112"/>
    <hyperlink ref="P1118" r:id="rId1113"/>
    <hyperlink ref="P1119" r:id="rId1114"/>
    <hyperlink ref="P1120" r:id="rId1115"/>
    <hyperlink ref="P1121" r:id="rId1116"/>
    <hyperlink ref="P1122" r:id="rId1117"/>
    <hyperlink ref="P1123" r:id="rId1118"/>
    <hyperlink ref="P1124" r:id="rId1119"/>
    <hyperlink ref="P1125" r:id="rId1120"/>
    <hyperlink ref="P1126" r:id="rId1121"/>
    <hyperlink ref="P1127" r:id="rId1122"/>
    <hyperlink ref="P1128" r:id="rId1123"/>
    <hyperlink ref="P1129" r:id="rId1124"/>
    <hyperlink ref="P1130" r:id="rId1125"/>
    <hyperlink ref="P1131" r:id="rId1126"/>
    <hyperlink ref="P1132" r:id="rId1127"/>
    <hyperlink ref="P1133" r:id="rId1128"/>
    <hyperlink ref="P1134" r:id="rId1129"/>
    <hyperlink ref="P1135" r:id="rId1130"/>
    <hyperlink ref="P1136" r:id="rId1131"/>
    <hyperlink ref="P1137" r:id="rId1132"/>
    <hyperlink ref="P1138" r:id="rId1133"/>
    <hyperlink ref="P1139" r:id="rId1134"/>
    <hyperlink ref="P1140" r:id="rId1135"/>
    <hyperlink ref="P1141" r:id="rId1136"/>
    <hyperlink ref="P1142" r:id="rId1137"/>
    <hyperlink ref="P1143" r:id="rId1138"/>
    <hyperlink ref="P1144" r:id="rId1139"/>
    <hyperlink ref="P1145" r:id="rId1140"/>
    <hyperlink ref="P1146" r:id="rId1141"/>
    <hyperlink ref="P1147" r:id="rId1142"/>
    <hyperlink ref="P1148" r:id="rId1143"/>
    <hyperlink ref="P1149" r:id="rId1144"/>
    <hyperlink ref="P1150" r:id="rId1145"/>
    <hyperlink ref="P1151" r:id="rId1146"/>
    <hyperlink ref="P1152" r:id="rId1147"/>
    <hyperlink ref="P1153" r:id="rId1148"/>
    <hyperlink ref="P1154" r:id="rId1149"/>
    <hyperlink ref="P1155" r:id="rId1150"/>
    <hyperlink ref="P1156" r:id="rId1151"/>
    <hyperlink ref="P1157" r:id="rId1152"/>
    <hyperlink ref="P1158" r:id="rId1153"/>
    <hyperlink ref="P1159" r:id="rId1154"/>
    <hyperlink ref="P1160" r:id="rId1155"/>
    <hyperlink ref="P1161" r:id="rId1156"/>
    <hyperlink ref="P1162" r:id="rId1157"/>
    <hyperlink ref="P1163" r:id="rId1158"/>
    <hyperlink ref="P1164" r:id="rId1159"/>
    <hyperlink ref="P1165" r:id="rId1160"/>
    <hyperlink ref="P1166" r:id="rId1161"/>
    <hyperlink ref="P1167" r:id="rId1162"/>
    <hyperlink ref="P1168" r:id="rId1163"/>
    <hyperlink ref="P1169" r:id="rId1164"/>
    <hyperlink ref="P1170" r:id="rId1165"/>
    <hyperlink ref="P1171" r:id="rId1166"/>
    <hyperlink ref="P1172" r:id="rId1167"/>
    <hyperlink ref="P1173" r:id="rId1168"/>
    <hyperlink ref="P1174" r:id="rId1169"/>
    <hyperlink ref="P1175" r:id="rId1170"/>
    <hyperlink ref="P1176" r:id="rId1171"/>
    <hyperlink ref="P1177" r:id="rId1172"/>
    <hyperlink ref="P1178" r:id="rId1173"/>
    <hyperlink ref="P1179" r:id="rId1174"/>
    <hyperlink ref="P1180" r:id="rId1175"/>
    <hyperlink ref="P1181" r:id="rId1176"/>
    <hyperlink ref="P1182" r:id="rId1177"/>
    <hyperlink ref="P1183" r:id="rId1178"/>
    <hyperlink ref="P1184" r:id="rId1179"/>
    <hyperlink ref="P1185" r:id="rId1180"/>
    <hyperlink ref="P1186" r:id="rId1181"/>
    <hyperlink ref="P1187" r:id="rId1182"/>
    <hyperlink ref="P1188" r:id="rId1183"/>
    <hyperlink ref="P1189" r:id="rId1184"/>
    <hyperlink ref="P1190" r:id="rId1185"/>
    <hyperlink ref="P1191" r:id="rId1186"/>
    <hyperlink ref="P1192" r:id="rId1187"/>
    <hyperlink ref="P1193" r:id="rId1188"/>
    <hyperlink ref="P1194" r:id="rId1189"/>
    <hyperlink ref="P1195" r:id="rId1190"/>
    <hyperlink ref="P1196" r:id="rId1191"/>
    <hyperlink ref="P1197" r:id="rId1192"/>
    <hyperlink ref="P1198" r:id="rId1193"/>
    <hyperlink ref="P1199" r:id="rId1194"/>
    <hyperlink ref="P1200" r:id="rId1195"/>
    <hyperlink ref="P1201" r:id="rId1196"/>
    <hyperlink ref="P1202" r:id="rId1197"/>
    <hyperlink ref="P1203" r:id="rId1198"/>
    <hyperlink ref="P1204" r:id="rId1199"/>
    <hyperlink ref="P1205" r:id="rId1200"/>
    <hyperlink ref="P1206" r:id="rId1201"/>
    <hyperlink ref="P1207" r:id="rId1202"/>
    <hyperlink ref="P1208" r:id="rId1203"/>
    <hyperlink ref="P1209" r:id="rId1204"/>
    <hyperlink ref="P1210" r:id="rId1205"/>
    <hyperlink ref="P1211" r:id="rId1206"/>
    <hyperlink ref="P1212" r:id="rId1207"/>
    <hyperlink ref="P1213" r:id="rId1208"/>
    <hyperlink ref="P1214" r:id="rId1209"/>
    <hyperlink ref="P1215" r:id="rId1210"/>
    <hyperlink ref="P1216" r:id="rId1211"/>
    <hyperlink ref="P1217" r:id="rId1212"/>
    <hyperlink ref="P1218" r:id="rId1213"/>
    <hyperlink ref="P1219" r:id="rId1214"/>
    <hyperlink ref="P1220" r:id="rId1215"/>
    <hyperlink ref="P1221" r:id="rId1216"/>
    <hyperlink ref="P1222" r:id="rId1217"/>
    <hyperlink ref="P1223" r:id="rId1218"/>
    <hyperlink ref="P1224" r:id="rId1219"/>
    <hyperlink ref="P1225" r:id="rId1220"/>
    <hyperlink ref="P1226" r:id="rId1221"/>
    <hyperlink ref="P1227" r:id="rId1222"/>
    <hyperlink ref="P1228" r:id="rId1223"/>
    <hyperlink ref="P1229" r:id="rId1224"/>
    <hyperlink ref="P1230" r:id="rId1225"/>
    <hyperlink ref="P1231" r:id="rId1226"/>
    <hyperlink ref="P1232" r:id="rId1227"/>
    <hyperlink ref="P1233" r:id="rId1228"/>
    <hyperlink ref="P1234" r:id="rId1229"/>
    <hyperlink ref="P1235" r:id="rId1230"/>
    <hyperlink ref="P1236" r:id="rId1231"/>
    <hyperlink ref="P1237" r:id="rId1232"/>
    <hyperlink ref="P1238" r:id="rId1233"/>
    <hyperlink ref="P1239" r:id="rId1234"/>
    <hyperlink ref="P1240" r:id="rId1235"/>
    <hyperlink ref="P1241" r:id="rId1236"/>
    <hyperlink ref="P1242" r:id="rId1237"/>
    <hyperlink ref="P1243" r:id="rId1238"/>
    <hyperlink ref="P1244" r:id="rId1239"/>
    <hyperlink ref="P1245" r:id="rId1240"/>
    <hyperlink ref="P1246" r:id="rId1241"/>
    <hyperlink ref="P1247" r:id="rId1242"/>
    <hyperlink ref="P1248" r:id="rId1243"/>
    <hyperlink ref="P1249" r:id="rId1244"/>
    <hyperlink ref="P1250" r:id="rId1245"/>
    <hyperlink ref="P1251" r:id="rId1246"/>
    <hyperlink ref="P1252" r:id="rId1247"/>
    <hyperlink ref="P1253" r:id="rId1248"/>
    <hyperlink ref="P1254" r:id="rId1249"/>
    <hyperlink ref="P1255" r:id="rId1250"/>
    <hyperlink ref="P1256" r:id="rId1251"/>
    <hyperlink ref="P1257" r:id="rId1252"/>
    <hyperlink ref="P1258" r:id="rId1253"/>
    <hyperlink ref="P1259" r:id="rId1254"/>
    <hyperlink ref="P1260" r:id="rId1255"/>
    <hyperlink ref="P1261" r:id="rId1256"/>
    <hyperlink ref="P1262" r:id="rId1257"/>
    <hyperlink ref="P1263" r:id="rId1258"/>
    <hyperlink ref="P1264" r:id="rId1259"/>
    <hyperlink ref="P1265" r:id="rId1260"/>
    <hyperlink ref="P1266" r:id="rId1261"/>
    <hyperlink ref="P1267" r:id="rId1262"/>
    <hyperlink ref="P1268" r:id="rId1263"/>
    <hyperlink ref="P1269" r:id="rId1264"/>
    <hyperlink ref="P1270" r:id="rId1265"/>
    <hyperlink ref="P1271" r:id="rId1266"/>
    <hyperlink ref="P1272" r:id="rId1267"/>
    <hyperlink ref="P1273" r:id="rId1268"/>
    <hyperlink ref="P1274" r:id="rId1269"/>
    <hyperlink ref="P1275" r:id="rId1270"/>
    <hyperlink ref="P1276" r:id="rId1271"/>
    <hyperlink ref="P1277" r:id="rId1272"/>
    <hyperlink ref="P1278" r:id="rId1273"/>
    <hyperlink ref="P1279" r:id="rId1274"/>
    <hyperlink ref="P1280" r:id="rId1275"/>
    <hyperlink ref="P1281" r:id="rId1276"/>
    <hyperlink ref="P1282" r:id="rId1277"/>
    <hyperlink ref="P1283" r:id="rId1278"/>
    <hyperlink ref="P1284" r:id="rId1279"/>
    <hyperlink ref="P1285" r:id="rId1280"/>
    <hyperlink ref="P1286" r:id="rId1281"/>
    <hyperlink ref="P1287" r:id="rId1282"/>
    <hyperlink ref="P1288" r:id="rId1283"/>
    <hyperlink ref="P1289" r:id="rId1284"/>
    <hyperlink ref="P1290" r:id="rId1285"/>
    <hyperlink ref="P1291" r:id="rId1286"/>
    <hyperlink ref="P1292" r:id="rId1287"/>
    <hyperlink ref="P1293" r:id="rId1288"/>
    <hyperlink ref="P1294" r:id="rId1289"/>
    <hyperlink ref="P1295" r:id="rId1290"/>
    <hyperlink ref="P1296" r:id="rId1291"/>
    <hyperlink ref="P1297" r:id="rId1292"/>
    <hyperlink ref="P1298" r:id="rId1293"/>
    <hyperlink ref="P1299" r:id="rId1294"/>
    <hyperlink ref="P1300" r:id="rId1295"/>
    <hyperlink ref="P1301" r:id="rId1296"/>
    <hyperlink ref="P1302" r:id="rId1297"/>
    <hyperlink ref="P1303" r:id="rId1298"/>
    <hyperlink ref="P1304" r:id="rId1299"/>
    <hyperlink ref="P1305" r:id="rId1300"/>
    <hyperlink ref="P1306" r:id="rId1301"/>
    <hyperlink ref="P1307" r:id="rId1302"/>
    <hyperlink ref="P1308" r:id="rId1303"/>
    <hyperlink ref="P1309" r:id="rId1304"/>
    <hyperlink ref="P1310" r:id="rId1305"/>
    <hyperlink ref="P1311" r:id="rId1306"/>
    <hyperlink ref="P1312" r:id="rId1307"/>
    <hyperlink ref="P1313" r:id="rId1308"/>
    <hyperlink ref="P1314" r:id="rId1309"/>
    <hyperlink ref="P1315" r:id="rId1310"/>
    <hyperlink ref="P1316" r:id="rId1311"/>
    <hyperlink ref="P1317" r:id="rId1312"/>
    <hyperlink ref="P1318" r:id="rId1313"/>
    <hyperlink ref="P1319" r:id="rId1314"/>
    <hyperlink ref="P1320" r:id="rId1315"/>
    <hyperlink ref="P1321" r:id="rId1316"/>
    <hyperlink ref="P1322" r:id="rId1317"/>
    <hyperlink ref="P1323" r:id="rId1318"/>
    <hyperlink ref="P1324" r:id="rId1319"/>
    <hyperlink ref="P1325" r:id="rId1320"/>
    <hyperlink ref="P1326" r:id="rId1321"/>
    <hyperlink ref="P1327" r:id="rId1322"/>
    <hyperlink ref="P1328" r:id="rId1323"/>
    <hyperlink ref="P1329" r:id="rId1324"/>
    <hyperlink ref="P1330" r:id="rId1325"/>
    <hyperlink ref="P1331" r:id="rId1326"/>
    <hyperlink ref="P1332" r:id="rId1327"/>
    <hyperlink ref="P1333" r:id="rId1328"/>
    <hyperlink ref="P1334" r:id="rId1329"/>
    <hyperlink ref="P1335" r:id="rId1330"/>
    <hyperlink ref="P1336" r:id="rId1331"/>
    <hyperlink ref="P1337" r:id="rId1332"/>
    <hyperlink ref="P1338" r:id="rId1333"/>
    <hyperlink ref="P1339" r:id="rId1334"/>
    <hyperlink ref="P1340" r:id="rId1335"/>
    <hyperlink ref="P1341" r:id="rId1336"/>
    <hyperlink ref="P1342" r:id="rId1337"/>
    <hyperlink ref="P1343" r:id="rId1338"/>
    <hyperlink ref="P1344" r:id="rId1339"/>
    <hyperlink ref="P1345" r:id="rId1340"/>
    <hyperlink ref="P1346" r:id="rId1341"/>
    <hyperlink ref="P1347" r:id="rId1342"/>
    <hyperlink ref="P1348" r:id="rId1343"/>
    <hyperlink ref="P1349" r:id="rId1344"/>
    <hyperlink ref="P1350" r:id="rId1345"/>
    <hyperlink ref="P1351" r:id="rId1346"/>
    <hyperlink ref="P1352" r:id="rId1347"/>
    <hyperlink ref="P1353" r:id="rId1348"/>
    <hyperlink ref="P1354" r:id="rId1349"/>
    <hyperlink ref="P1355" r:id="rId1350"/>
    <hyperlink ref="P1356" r:id="rId1351"/>
    <hyperlink ref="P1357" r:id="rId1352"/>
    <hyperlink ref="P1358" r:id="rId1353"/>
    <hyperlink ref="P1359" r:id="rId1354"/>
    <hyperlink ref="P1360" r:id="rId1355"/>
    <hyperlink ref="P1361" r:id="rId1356"/>
    <hyperlink ref="P1362" r:id="rId1357"/>
    <hyperlink ref="P1363" r:id="rId1358"/>
    <hyperlink ref="P1364" r:id="rId1359"/>
    <hyperlink ref="P1365" r:id="rId1360"/>
    <hyperlink ref="P1366" r:id="rId1361"/>
    <hyperlink ref="P1367" r:id="rId1362"/>
    <hyperlink ref="P1368" r:id="rId1363"/>
    <hyperlink ref="P1369" r:id="rId1364"/>
    <hyperlink ref="P1370" r:id="rId1365"/>
    <hyperlink ref="P1371" r:id="rId1366"/>
    <hyperlink ref="P1372" r:id="rId1367"/>
    <hyperlink ref="P1373" r:id="rId1368"/>
    <hyperlink ref="P1374" r:id="rId1369"/>
    <hyperlink ref="P1375" r:id="rId1370"/>
    <hyperlink ref="P1376" r:id="rId1371"/>
    <hyperlink ref="P1377" r:id="rId1372"/>
    <hyperlink ref="P1378" r:id="rId1373"/>
    <hyperlink ref="P1379" r:id="rId1374"/>
    <hyperlink ref="P1380" r:id="rId1375"/>
    <hyperlink ref="P1381" r:id="rId1376"/>
    <hyperlink ref="P1382" r:id="rId1377"/>
    <hyperlink ref="P1383" r:id="rId1378"/>
    <hyperlink ref="P1384" r:id="rId1379"/>
    <hyperlink ref="P1385" r:id="rId1380"/>
    <hyperlink ref="P1386" r:id="rId1381"/>
    <hyperlink ref="P1387" r:id="rId1382"/>
    <hyperlink ref="P1388" r:id="rId1383"/>
    <hyperlink ref="P1389" r:id="rId1384"/>
    <hyperlink ref="P1390" r:id="rId1385"/>
    <hyperlink ref="P1391" r:id="rId1386"/>
    <hyperlink ref="P1392" r:id="rId1387"/>
    <hyperlink ref="P1393" r:id="rId1388"/>
    <hyperlink ref="P1394" r:id="rId1389"/>
    <hyperlink ref="P1395" r:id="rId1390"/>
    <hyperlink ref="P1396" r:id="rId1391"/>
    <hyperlink ref="P1397" r:id="rId1392"/>
    <hyperlink ref="P1398" r:id="rId1393"/>
    <hyperlink ref="P1399" r:id="rId1394"/>
    <hyperlink ref="P1400" r:id="rId1395"/>
    <hyperlink ref="P1401" r:id="rId1396"/>
    <hyperlink ref="P1402" r:id="rId1397"/>
    <hyperlink ref="P1403" r:id="rId1398"/>
    <hyperlink ref="P1404" r:id="rId1399"/>
    <hyperlink ref="P1405" r:id="rId1400"/>
    <hyperlink ref="P1406" r:id="rId1401"/>
    <hyperlink ref="P1407" r:id="rId1402"/>
    <hyperlink ref="P1408" r:id="rId1403"/>
    <hyperlink ref="P1409" r:id="rId1404"/>
    <hyperlink ref="P1410" r:id="rId1405"/>
    <hyperlink ref="P1411" r:id="rId1406"/>
    <hyperlink ref="P1412" r:id="rId1407"/>
    <hyperlink ref="P1413" r:id="rId1408"/>
    <hyperlink ref="P1414" r:id="rId1409"/>
    <hyperlink ref="P1415" r:id="rId1410"/>
    <hyperlink ref="P1416" r:id="rId1411"/>
    <hyperlink ref="P1417" r:id="rId1412"/>
    <hyperlink ref="P1418" r:id="rId1413"/>
    <hyperlink ref="P1419" r:id="rId1414"/>
    <hyperlink ref="P1420" r:id="rId1415"/>
    <hyperlink ref="P1421" r:id="rId1416"/>
    <hyperlink ref="P1422" r:id="rId1417"/>
    <hyperlink ref="P1423" r:id="rId1418"/>
    <hyperlink ref="P1424" r:id="rId1419"/>
    <hyperlink ref="P1425" r:id="rId1420"/>
    <hyperlink ref="P1426" r:id="rId1421"/>
    <hyperlink ref="P1427" r:id="rId1422"/>
    <hyperlink ref="P1428" r:id="rId1423"/>
    <hyperlink ref="P1429" r:id="rId1424"/>
    <hyperlink ref="P1430" r:id="rId1425"/>
    <hyperlink ref="P1431" r:id="rId1426"/>
    <hyperlink ref="P1432" r:id="rId1427"/>
    <hyperlink ref="P1433" r:id="rId1428"/>
    <hyperlink ref="P1434" r:id="rId1429"/>
    <hyperlink ref="P1435" r:id="rId1430"/>
    <hyperlink ref="P1436" r:id="rId1431"/>
    <hyperlink ref="P1437" r:id="rId1432"/>
    <hyperlink ref="P1438" r:id="rId1433"/>
    <hyperlink ref="P1439" r:id="rId1434"/>
    <hyperlink ref="P1440" r:id="rId1435"/>
    <hyperlink ref="P1441" r:id="rId1436"/>
    <hyperlink ref="P1442" r:id="rId1437"/>
    <hyperlink ref="P1443" r:id="rId1438"/>
    <hyperlink ref="P1444" r:id="rId1439"/>
    <hyperlink ref="P1445" r:id="rId1440"/>
    <hyperlink ref="P1446" r:id="rId1441"/>
    <hyperlink ref="P1447" r:id="rId1442"/>
    <hyperlink ref="P1448" r:id="rId1443"/>
    <hyperlink ref="P1449" r:id="rId1444"/>
    <hyperlink ref="P1450" r:id="rId1445"/>
    <hyperlink ref="P1451" r:id="rId1446"/>
    <hyperlink ref="P1452" r:id="rId1447"/>
    <hyperlink ref="P1453" r:id="rId1448"/>
    <hyperlink ref="P1454" r:id="rId1449"/>
    <hyperlink ref="P1455" r:id="rId1450"/>
    <hyperlink ref="P1456" r:id="rId1451"/>
    <hyperlink ref="P1457" r:id="rId1452"/>
    <hyperlink ref="P1458" r:id="rId1453"/>
    <hyperlink ref="P1459" r:id="rId1454"/>
    <hyperlink ref="P1460" r:id="rId1455"/>
    <hyperlink ref="P1461" r:id="rId1456"/>
    <hyperlink ref="P1462" r:id="rId1457"/>
    <hyperlink ref="P1463" r:id="rId1458"/>
    <hyperlink ref="P1464" r:id="rId1459"/>
    <hyperlink ref="P1465" r:id="rId1460"/>
    <hyperlink ref="P1466" r:id="rId1461"/>
    <hyperlink ref="P1467" r:id="rId1462"/>
    <hyperlink ref="P1468" r:id="rId1463"/>
    <hyperlink ref="P1469" r:id="rId1464"/>
    <hyperlink ref="P1470" r:id="rId1465"/>
    <hyperlink ref="P1471" r:id="rId1466"/>
    <hyperlink ref="P1472" r:id="rId1467"/>
    <hyperlink ref="P1473" r:id="rId1468"/>
    <hyperlink ref="P1474" r:id="rId1469"/>
    <hyperlink ref="P1475" r:id="rId1470"/>
    <hyperlink ref="P1476" r:id="rId1471"/>
    <hyperlink ref="P1477" r:id="rId1472"/>
    <hyperlink ref="P1478" r:id="rId1473"/>
    <hyperlink ref="P1479" r:id="rId1474"/>
    <hyperlink ref="P1480" r:id="rId1475"/>
    <hyperlink ref="P1481" r:id="rId1476"/>
    <hyperlink ref="P1482" r:id="rId1477"/>
    <hyperlink ref="P1483" r:id="rId1478"/>
    <hyperlink ref="P1484" r:id="rId1479"/>
    <hyperlink ref="P1485" r:id="rId1480"/>
    <hyperlink ref="P1486" r:id="rId1481"/>
    <hyperlink ref="P1487" r:id="rId1482"/>
    <hyperlink ref="P1488" r:id="rId1483"/>
    <hyperlink ref="P1489" r:id="rId1484"/>
    <hyperlink ref="P1490" r:id="rId1485"/>
    <hyperlink ref="P1491" r:id="rId1486"/>
    <hyperlink ref="P1492" r:id="rId1487"/>
    <hyperlink ref="P1493" r:id="rId1488"/>
    <hyperlink ref="P1494" r:id="rId1489"/>
    <hyperlink ref="P1495" r:id="rId1490"/>
    <hyperlink ref="P1496" r:id="rId1491"/>
    <hyperlink ref="P1497" r:id="rId1492"/>
    <hyperlink ref="P1498" r:id="rId1493"/>
    <hyperlink ref="P1499" r:id="rId1494"/>
    <hyperlink ref="P1500" r:id="rId1495"/>
    <hyperlink ref="P1501" r:id="rId1496"/>
    <hyperlink ref="P1502" r:id="rId1497"/>
    <hyperlink ref="P1503" r:id="rId1498"/>
    <hyperlink ref="P1504" r:id="rId1499"/>
    <hyperlink ref="P1505" r:id="rId1500"/>
    <hyperlink ref="P1506" r:id="rId1501"/>
    <hyperlink ref="P1507" r:id="rId1502"/>
    <hyperlink ref="P1508" r:id="rId1503"/>
    <hyperlink ref="P1509" r:id="rId1504"/>
    <hyperlink ref="P1510" r:id="rId1505"/>
    <hyperlink ref="P1511" r:id="rId1506"/>
    <hyperlink ref="P1512" r:id="rId1507"/>
    <hyperlink ref="P1513" r:id="rId1508"/>
    <hyperlink ref="P1514" r:id="rId1509"/>
    <hyperlink ref="P1515" r:id="rId1510"/>
    <hyperlink ref="P1516" r:id="rId1511"/>
    <hyperlink ref="P1517" r:id="rId1512"/>
    <hyperlink ref="P1518" r:id="rId1513"/>
    <hyperlink ref="P1519" r:id="rId1514"/>
    <hyperlink ref="P1520" r:id="rId1515"/>
    <hyperlink ref="P1521" r:id="rId1516"/>
    <hyperlink ref="P1522" r:id="rId1517"/>
    <hyperlink ref="P1523" r:id="rId1518"/>
    <hyperlink ref="P1524" r:id="rId1519"/>
    <hyperlink ref="P1525" r:id="rId1520"/>
    <hyperlink ref="P1526" r:id="rId1521"/>
    <hyperlink ref="P1527" r:id="rId1522"/>
    <hyperlink ref="P1528" r:id="rId1523"/>
    <hyperlink ref="P1529" r:id="rId1524"/>
    <hyperlink ref="P1530" r:id="rId1525"/>
    <hyperlink ref="P1531" r:id="rId1526"/>
    <hyperlink ref="P1532" r:id="rId1527"/>
    <hyperlink ref="P1533" r:id="rId1528"/>
    <hyperlink ref="P1534" r:id="rId1529"/>
    <hyperlink ref="P1535" r:id="rId1530"/>
    <hyperlink ref="P1536" r:id="rId1531"/>
    <hyperlink ref="P1537" r:id="rId1532"/>
    <hyperlink ref="P1538" r:id="rId1533"/>
    <hyperlink ref="P1539" r:id="rId1534"/>
    <hyperlink ref="P1540" r:id="rId1535"/>
    <hyperlink ref="P1541" r:id="rId1536"/>
    <hyperlink ref="P1542" r:id="rId1537"/>
    <hyperlink ref="P1543" r:id="rId1538"/>
    <hyperlink ref="P1544" r:id="rId1539"/>
    <hyperlink ref="P1545" r:id="rId1540"/>
    <hyperlink ref="P1546" r:id="rId1541"/>
    <hyperlink ref="P1547" r:id="rId1542"/>
    <hyperlink ref="P1548" r:id="rId1543"/>
    <hyperlink ref="P1549" r:id="rId1544"/>
    <hyperlink ref="P1550" r:id="rId1545"/>
    <hyperlink ref="P1551" r:id="rId1546"/>
    <hyperlink ref="P1552" r:id="rId1547"/>
    <hyperlink ref="P1553" r:id="rId1548"/>
    <hyperlink ref="P1554" r:id="rId1549"/>
    <hyperlink ref="P1555" r:id="rId1550"/>
    <hyperlink ref="P1556" r:id="rId1551"/>
    <hyperlink ref="P1557" r:id="rId1552"/>
    <hyperlink ref="P1558" r:id="rId1553"/>
    <hyperlink ref="P1559" r:id="rId1554"/>
    <hyperlink ref="P1560" r:id="rId1555"/>
    <hyperlink ref="P1561" r:id="rId1556"/>
    <hyperlink ref="P1562" r:id="rId1557"/>
    <hyperlink ref="P1563" r:id="rId1558"/>
    <hyperlink ref="P1564" r:id="rId1559"/>
    <hyperlink ref="P1565" r:id="rId1560"/>
    <hyperlink ref="P1566" r:id="rId1561"/>
    <hyperlink ref="P1567" r:id="rId1562"/>
    <hyperlink ref="P1568" r:id="rId1563"/>
    <hyperlink ref="P1569" r:id="rId1564"/>
    <hyperlink ref="P1570" r:id="rId1565"/>
    <hyperlink ref="P1571" r:id="rId1566"/>
    <hyperlink ref="P1572" r:id="rId1567"/>
    <hyperlink ref="P1573" r:id="rId1568"/>
    <hyperlink ref="P1574" r:id="rId1569"/>
    <hyperlink ref="P1575" r:id="rId1570"/>
    <hyperlink ref="P1576" r:id="rId1571"/>
    <hyperlink ref="P1577" r:id="rId1572"/>
    <hyperlink ref="P1578" r:id="rId1573"/>
    <hyperlink ref="P1579" r:id="rId1574"/>
    <hyperlink ref="P1580" r:id="rId1575"/>
    <hyperlink ref="P1581" r:id="rId1576"/>
    <hyperlink ref="P1582" r:id="rId1577"/>
    <hyperlink ref="P1583" r:id="rId1578"/>
    <hyperlink ref="P1584" r:id="rId1579"/>
    <hyperlink ref="P1585" r:id="rId1580"/>
    <hyperlink ref="P1586" r:id="rId1581"/>
    <hyperlink ref="P1587" r:id="rId1582"/>
    <hyperlink ref="P1588" r:id="rId1583"/>
    <hyperlink ref="P1589" r:id="rId1584"/>
    <hyperlink ref="P1590" r:id="rId1585"/>
    <hyperlink ref="P1591" r:id="rId1586"/>
    <hyperlink ref="P1592" r:id="rId1587"/>
    <hyperlink ref="P1593" r:id="rId1588"/>
    <hyperlink ref="P1594" r:id="rId1589"/>
    <hyperlink ref="P1595" r:id="rId1590"/>
    <hyperlink ref="P1596" r:id="rId1591"/>
    <hyperlink ref="P1597" r:id="rId1592"/>
    <hyperlink ref="P1598" r:id="rId1593"/>
    <hyperlink ref="P1599" r:id="rId1594"/>
    <hyperlink ref="P1600" r:id="rId1595"/>
    <hyperlink ref="P1601" r:id="rId1596"/>
    <hyperlink ref="P1602" r:id="rId1597"/>
    <hyperlink ref="P1603" r:id="rId1598"/>
    <hyperlink ref="P1604" r:id="rId1599"/>
    <hyperlink ref="P1605" r:id="rId1600"/>
    <hyperlink ref="P1606" r:id="rId1601"/>
    <hyperlink ref="P1607" r:id="rId1602"/>
    <hyperlink ref="P1608" r:id="rId1603"/>
    <hyperlink ref="P1609" r:id="rId1604"/>
    <hyperlink ref="P1610" r:id="rId1605"/>
    <hyperlink ref="P1611" r:id="rId1606"/>
    <hyperlink ref="P1612" r:id="rId1607"/>
    <hyperlink ref="P1613" r:id="rId1608"/>
    <hyperlink ref="P1614" r:id="rId1609"/>
    <hyperlink ref="P1615" r:id="rId1610"/>
    <hyperlink ref="P1616" r:id="rId1611"/>
    <hyperlink ref="P1617" r:id="rId1612"/>
    <hyperlink ref="P1618" r:id="rId1613"/>
    <hyperlink ref="P1619" r:id="rId1614"/>
    <hyperlink ref="P1620" r:id="rId1615"/>
    <hyperlink ref="P1621" r:id="rId1616"/>
    <hyperlink ref="P1622" r:id="rId1617"/>
    <hyperlink ref="P1623" r:id="rId1618"/>
    <hyperlink ref="P1624" r:id="rId1619"/>
    <hyperlink ref="P1625" r:id="rId1620"/>
    <hyperlink ref="P1626" r:id="rId1621"/>
    <hyperlink ref="P1627" r:id="rId1622"/>
    <hyperlink ref="P1628" r:id="rId1623"/>
    <hyperlink ref="P1629" r:id="rId1624"/>
    <hyperlink ref="P1630" r:id="rId1625"/>
    <hyperlink ref="P1631" r:id="rId1626"/>
    <hyperlink ref="P1632" r:id="rId1627"/>
    <hyperlink ref="P1633" r:id="rId1628"/>
    <hyperlink ref="P1634" r:id="rId1629"/>
    <hyperlink ref="P1635" r:id="rId1630"/>
    <hyperlink ref="P1636" r:id="rId1631"/>
    <hyperlink ref="P1637" r:id="rId1632"/>
    <hyperlink ref="P1638" r:id="rId1633"/>
    <hyperlink ref="P1639" r:id="rId1634"/>
    <hyperlink ref="P1640" r:id="rId1635"/>
    <hyperlink ref="P1641" r:id="rId1636"/>
    <hyperlink ref="P1642" r:id="rId1637"/>
    <hyperlink ref="P1643" r:id="rId1638"/>
    <hyperlink ref="P1644" r:id="rId1639"/>
    <hyperlink ref="P1645" r:id="rId1640"/>
    <hyperlink ref="P1646" r:id="rId1641"/>
    <hyperlink ref="P1647" r:id="rId1642"/>
    <hyperlink ref="P1648" r:id="rId1643"/>
    <hyperlink ref="P1649" r:id="rId1644"/>
    <hyperlink ref="P1650" r:id="rId1645"/>
    <hyperlink ref="P1651" r:id="rId1646"/>
    <hyperlink ref="P1652" r:id="rId1647"/>
    <hyperlink ref="P1653" r:id="rId1648"/>
    <hyperlink ref="P1654" r:id="rId1649"/>
    <hyperlink ref="P1655" r:id="rId1650"/>
    <hyperlink ref="P1656" r:id="rId1651"/>
    <hyperlink ref="P1657" r:id="rId1652"/>
    <hyperlink ref="P1658" r:id="rId1653"/>
    <hyperlink ref="P1659" r:id="rId1654"/>
    <hyperlink ref="P1660" r:id="rId1655"/>
    <hyperlink ref="P1661" r:id="rId1656"/>
    <hyperlink ref="P1662" r:id="rId1657"/>
    <hyperlink ref="P1663" r:id="rId1658"/>
    <hyperlink ref="P1664" r:id="rId1659"/>
    <hyperlink ref="P1665" r:id="rId1660"/>
    <hyperlink ref="P1666" r:id="rId1661"/>
    <hyperlink ref="P1667" r:id="rId1662"/>
    <hyperlink ref="P1668" r:id="rId1663"/>
    <hyperlink ref="P1669" r:id="rId1664"/>
    <hyperlink ref="P1670" r:id="rId1665"/>
    <hyperlink ref="P1671" r:id="rId1666"/>
    <hyperlink ref="P1672" r:id="rId1667"/>
    <hyperlink ref="P1673" r:id="rId1668"/>
    <hyperlink ref="P1674" r:id="rId1669"/>
    <hyperlink ref="P1675" r:id="rId1670"/>
    <hyperlink ref="P1676" r:id="rId1671"/>
    <hyperlink ref="P1677" r:id="rId1672"/>
    <hyperlink ref="P1678" r:id="rId1673"/>
    <hyperlink ref="P1679" r:id="rId1674"/>
    <hyperlink ref="P1680" r:id="rId1675"/>
    <hyperlink ref="P1681" r:id="rId1676"/>
    <hyperlink ref="P1682" r:id="rId1677"/>
    <hyperlink ref="P1683" r:id="rId1678"/>
    <hyperlink ref="P1684" r:id="rId1679"/>
    <hyperlink ref="P1685" r:id="rId1680"/>
    <hyperlink ref="P1686" r:id="rId1681"/>
    <hyperlink ref="P1687" r:id="rId1682"/>
    <hyperlink ref="P1688" r:id="rId1683"/>
    <hyperlink ref="P1689" r:id="rId1684"/>
    <hyperlink ref="P1690" r:id="rId1685"/>
    <hyperlink ref="P1691" r:id="rId1686"/>
    <hyperlink ref="P1692" r:id="rId1687"/>
    <hyperlink ref="P1693" r:id="rId1688"/>
    <hyperlink ref="P1694" r:id="rId1689"/>
    <hyperlink ref="P1695" r:id="rId1690"/>
    <hyperlink ref="P1696" r:id="rId1691"/>
    <hyperlink ref="P1697" r:id="rId1692"/>
    <hyperlink ref="P1698" r:id="rId1693"/>
    <hyperlink ref="P1699" r:id="rId1694"/>
    <hyperlink ref="P1700" r:id="rId1695"/>
    <hyperlink ref="P1701" r:id="rId1696"/>
    <hyperlink ref="P1702" r:id="rId1697"/>
    <hyperlink ref="P1703" r:id="rId1698"/>
    <hyperlink ref="P1704" r:id="rId1699"/>
    <hyperlink ref="P1705" r:id="rId1700"/>
    <hyperlink ref="P1706" r:id="rId1701"/>
    <hyperlink ref="P1707" r:id="rId1702"/>
    <hyperlink ref="P1708" r:id="rId1703"/>
    <hyperlink ref="P1709" r:id="rId1704"/>
    <hyperlink ref="P1710" r:id="rId1705"/>
    <hyperlink ref="P1711" r:id="rId1706"/>
    <hyperlink ref="P1712" r:id="rId1707"/>
    <hyperlink ref="P1713" r:id="rId1708"/>
    <hyperlink ref="P1714" r:id="rId1709"/>
    <hyperlink ref="P1715" r:id="rId1710"/>
    <hyperlink ref="P1716" r:id="rId1711"/>
    <hyperlink ref="P1717" r:id="rId1712"/>
    <hyperlink ref="P1718" r:id="rId1713"/>
    <hyperlink ref="P1719" r:id="rId1714"/>
    <hyperlink ref="P1720" r:id="rId1715"/>
    <hyperlink ref="P1721" r:id="rId1716"/>
    <hyperlink ref="P1722" r:id="rId1717"/>
    <hyperlink ref="P1723" r:id="rId1718"/>
    <hyperlink ref="P1724" r:id="rId1719"/>
    <hyperlink ref="P1725" r:id="rId1720"/>
    <hyperlink ref="P1726" r:id="rId1721"/>
    <hyperlink ref="P1727" r:id="rId1722"/>
    <hyperlink ref="P1728" r:id="rId1723"/>
    <hyperlink ref="P1729" r:id="rId1724"/>
    <hyperlink ref="P1730" r:id="rId1725"/>
    <hyperlink ref="P1731" r:id="rId1726"/>
    <hyperlink ref="P1732" r:id="rId1727"/>
    <hyperlink ref="P1733" r:id="rId1728"/>
    <hyperlink ref="P1734" r:id="rId1729"/>
    <hyperlink ref="P1735" r:id="rId1730"/>
    <hyperlink ref="P1736" r:id="rId1731"/>
    <hyperlink ref="P1737" r:id="rId1732"/>
    <hyperlink ref="P1738" r:id="rId1733"/>
    <hyperlink ref="P1739" r:id="rId1734"/>
    <hyperlink ref="P1740" r:id="rId1735"/>
    <hyperlink ref="P1741" r:id="rId1736"/>
    <hyperlink ref="P1742" r:id="rId1737"/>
    <hyperlink ref="P1743" r:id="rId1738"/>
    <hyperlink ref="P1744" r:id="rId1739"/>
    <hyperlink ref="P1745" r:id="rId1740"/>
    <hyperlink ref="P1746" r:id="rId1741"/>
    <hyperlink ref="P1747" r:id="rId1742"/>
    <hyperlink ref="P1748" r:id="rId1743"/>
    <hyperlink ref="P1749" r:id="rId1744"/>
    <hyperlink ref="P1750" r:id="rId1745"/>
    <hyperlink ref="P1751" r:id="rId1746"/>
    <hyperlink ref="P1752" r:id="rId1747"/>
    <hyperlink ref="P1753" r:id="rId1748"/>
    <hyperlink ref="P1754" r:id="rId1749"/>
    <hyperlink ref="P1755" r:id="rId1750"/>
    <hyperlink ref="P1756" r:id="rId1751"/>
    <hyperlink ref="P1757" r:id="rId1752"/>
    <hyperlink ref="P1758" r:id="rId1753"/>
    <hyperlink ref="P1759" r:id="rId1754"/>
    <hyperlink ref="P1760" r:id="rId1755"/>
    <hyperlink ref="P1761" r:id="rId1756"/>
    <hyperlink ref="P1762" r:id="rId1757"/>
    <hyperlink ref="P1763" r:id="rId1758"/>
    <hyperlink ref="P1764" r:id="rId1759"/>
    <hyperlink ref="P1765" r:id="rId1760"/>
    <hyperlink ref="P1766" r:id="rId1761"/>
    <hyperlink ref="P1767" r:id="rId1762"/>
    <hyperlink ref="P1768" r:id="rId1763"/>
    <hyperlink ref="P1769" r:id="rId1764"/>
    <hyperlink ref="P1770" r:id="rId1765"/>
    <hyperlink ref="P1771" r:id="rId1766"/>
    <hyperlink ref="P1772" r:id="rId1767"/>
    <hyperlink ref="P1773" r:id="rId1768"/>
    <hyperlink ref="P1774" r:id="rId1769"/>
    <hyperlink ref="P1775" r:id="rId1770"/>
    <hyperlink ref="P1776" r:id="rId1771"/>
    <hyperlink ref="P1777" r:id="rId1772"/>
    <hyperlink ref="P1778" r:id="rId1773"/>
    <hyperlink ref="P1779" r:id="rId1774"/>
    <hyperlink ref="P1780" r:id="rId1775"/>
    <hyperlink ref="P1781" r:id="rId1776"/>
    <hyperlink ref="P1782" r:id="rId1777"/>
    <hyperlink ref="P1783" r:id="rId1778"/>
    <hyperlink ref="P1784" r:id="rId1779"/>
    <hyperlink ref="P1785" r:id="rId1780"/>
    <hyperlink ref="P1786" r:id="rId1781"/>
    <hyperlink ref="P1787" r:id="rId1782"/>
    <hyperlink ref="P1788" r:id="rId1783"/>
    <hyperlink ref="P1789" r:id="rId1784"/>
    <hyperlink ref="P1790" r:id="rId1785"/>
    <hyperlink ref="P1791" r:id="rId1786"/>
    <hyperlink ref="P1792" r:id="rId1787"/>
    <hyperlink ref="P1793" r:id="rId1788"/>
    <hyperlink ref="P1794" r:id="rId1789"/>
    <hyperlink ref="P1795" r:id="rId1790"/>
    <hyperlink ref="P1796" r:id="rId1791"/>
    <hyperlink ref="P1797" r:id="rId1792"/>
    <hyperlink ref="P1798" r:id="rId1793"/>
    <hyperlink ref="P1799" r:id="rId1794"/>
    <hyperlink ref="P1800" r:id="rId1795"/>
    <hyperlink ref="P1801" r:id="rId1796"/>
    <hyperlink ref="P1802" r:id="rId1797"/>
    <hyperlink ref="P1803" r:id="rId1798"/>
    <hyperlink ref="P1804" r:id="rId1799"/>
    <hyperlink ref="P1805" r:id="rId1800"/>
    <hyperlink ref="P1806" r:id="rId1801"/>
    <hyperlink ref="P1807" r:id="rId1802"/>
    <hyperlink ref="P1808" r:id="rId1803"/>
    <hyperlink ref="P1809" r:id="rId1804"/>
    <hyperlink ref="P1810" r:id="rId1805"/>
    <hyperlink ref="P1811" r:id="rId1806"/>
    <hyperlink ref="P1812" r:id="rId1807"/>
    <hyperlink ref="P1813" r:id="rId1808"/>
    <hyperlink ref="P1814" r:id="rId1809"/>
    <hyperlink ref="P1815" r:id="rId1810"/>
    <hyperlink ref="P1816" r:id="rId1811"/>
    <hyperlink ref="P1817" r:id="rId1812"/>
    <hyperlink ref="P1818" r:id="rId1813"/>
    <hyperlink ref="P1819" r:id="rId1814"/>
    <hyperlink ref="P1820" r:id="rId1815"/>
    <hyperlink ref="P1821" r:id="rId1816"/>
    <hyperlink ref="P1822" r:id="rId1817"/>
    <hyperlink ref="P1823" r:id="rId1818"/>
    <hyperlink ref="P1824" r:id="rId1819"/>
    <hyperlink ref="P1825" r:id="rId1820"/>
    <hyperlink ref="P1826" r:id="rId1821"/>
    <hyperlink ref="P1827" r:id="rId1822"/>
    <hyperlink ref="P1828" r:id="rId1823"/>
    <hyperlink ref="P1829" r:id="rId1824"/>
    <hyperlink ref="P1830" r:id="rId1825"/>
    <hyperlink ref="P1831" r:id="rId1826"/>
    <hyperlink ref="P1832" r:id="rId1827"/>
    <hyperlink ref="P1833" r:id="rId1828"/>
    <hyperlink ref="P1834" r:id="rId1829"/>
    <hyperlink ref="P1835" r:id="rId1830"/>
    <hyperlink ref="P1836" r:id="rId1831"/>
    <hyperlink ref="P1837" r:id="rId1832"/>
    <hyperlink ref="P1838" r:id="rId1833"/>
    <hyperlink ref="P1839" r:id="rId1834"/>
    <hyperlink ref="P1840" r:id="rId1835"/>
    <hyperlink ref="P1841" r:id="rId1836"/>
    <hyperlink ref="P1842" r:id="rId1837"/>
    <hyperlink ref="P1843" r:id="rId1838"/>
    <hyperlink ref="P1844" r:id="rId1839"/>
    <hyperlink ref="P1845" r:id="rId1840"/>
    <hyperlink ref="P1846" r:id="rId1841"/>
    <hyperlink ref="P1847" r:id="rId1842"/>
    <hyperlink ref="P1848" r:id="rId1843"/>
    <hyperlink ref="P1849" r:id="rId1844"/>
    <hyperlink ref="P1850" r:id="rId1845"/>
    <hyperlink ref="P1851" r:id="rId1846"/>
    <hyperlink ref="P1852" r:id="rId1847"/>
    <hyperlink ref="P1853" r:id="rId1848"/>
    <hyperlink ref="P1854" r:id="rId1849"/>
    <hyperlink ref="P1855" r:id="rId1850"/>
    <hyperlink ref="P1856" r:id="rId1851"/>
    <hyperlink ref="P1857" r:id="rId1852"/>
    <hyperlink ref="P1858" r:id="rId1853"/>
    <hyperlink ref="P1859" r:id="rId1854"/>
    <hyperlink ref="P1860" r:id="rId1855"/>
    <hyperlink ref="P1861" r:id="rId1856"/>
    <hyperlink ref="P1862" r:id="rId1857"/>
    <hyperlink ref="P1863" r:id="rId1858"/>
    <hyperlink ref="P1864" r:id="rId1859"/>
    <hyperlink ref="P1865" r:id="rId1860"/>
    <hyperlink ref="P1866" r:id="rId1861"/>
    <hyperlink ref="P1867" r:id="rId1862"/>
    <hyperlink ref="P1868" r:id="rId1863"/>
    <hyperlink ref="P1869" r:id="rId1864"/>
    <hyperlink ref="P1870" r:id="rId1865"/>
    <hyperlink ref="P1871" r:id="rId1866"/>
    <hyperlink ref="P1872" r:id="rId1867"/>
    <hyperlink ref="P1873" r:id="rId1868"/>
    <hyperlink ref="P1874" r:id="rId1869"/>
    <hyperlink ref="P1875" r:id="rId1870"/>
    <hyperlink ref="P1876" r:id="rId1871"/>
    <hyperlink ref="P1877" r:id="rId1872"/>
    <hyperlink ref="P1878" r:id="rId1873"/>
    <hyperlink ref="P1879" r:id="rId1874"/>
    <hyperlink ref="P1880" r:id="rId1875"/>
    <hyperlink ref="P1881" r:id="rId1876"/>
    <hyperlink ref="P1882" r:id="rId1877"/>
    <hyperlink ref="P1883" r:id="rId1878"/>
    <hyperlink ref="P1884" r:id="rId1879"/>
    <hyperlink ref="P1885" r:id="rId1880"/>
    <hyperlink ref="P1886" r:id="rId1881"/>
    <hyperlink ref="P1887" r:id="rId1882"/>
    <hyperlink ref="P1888" r:id="rId1883"/>
    <hyperlink ref="P1889" r:id="rId1884"/>
    <hyperlink ref="P1890" r:id="rId1885"/>
    <hyperlink ref="P1891" r:id="rId1886"/>
    <hyperlink ref="P1892" r:id="rId1887"/>
    <hyperlink ref="P1893" r:id="rId1888"/>
    <hyperlink ref="P1894" r:id="rId1889"/>
    <hyperlink ref="P1895" r:id="rId1890"/>
    <hyperlink ref="P1896" r:id="rId1891"/>
    <hyperlink ref="P1897" r:id="rId1892"/>
    <hyperlink ref="P1898" r:id="rId1893"/>
    <hyperlink ref="P1899" r:id="rId1894"/>
    <hyperlink ref="P1900" r:id="rId1895"/>
    <hyperlink ref="P1901" r:id="rId1896"/>
    <hyperlink ref="P1902" r:id="rId1897"/>
    <hyperlink ref="P1903" r:id="rId1898"/>
    <hyperlink ref="P1904" r:id="rId1899"/>
    <hyperlink ref="P1905" r:id="rId1900"/>
    <hyperlink ref="P1906" r:id="rId1901"/>
    <hyperlink ref="P1907" r:id="rId1902"/>
    <hyperlink ref="P1908" r:id="rId1903"/>
    <hyperlink ref="P1909" r:id="rId1904"/>
    <hyperlink ref="P1910" r:id="rId1905"/>
    <hyperlink ref="P1911" r:id="rId1906"/>
    <hyperlink ref="P1912" r:id="rId1907"/>
    <hyperlink ref="P1913" r:id="rId1908"/>
    <hyperlink ref="P1914" r:id="rId1909"/>
    <hyperlink ref="P1915" r:id="rId1910"/>
    <hyperlink ref="P1916" r:id="rId1911"/>
    <hyperlink ref="P1917" r:id="rId1912"/>
    <hyperlink ref="P1918" r:id="rId1913"/>
    <hyperlink ref="P1919" r:id="rId1914"/>
    <hyperlink ref="P1920" r:id="rId1915"/>
    <hyperlink ref="P1921" r:id="rId1916"/>
    <hyperlink ref="P1922" r:id="rId1917"/>
    <hyperlink ref="P1923" r:id="rId1918"/>
    <hyperlink ref="P1924" r:id="rId1919"/>
    <hyperlink ref="P1925" r:id="rId1920"/>
    <hyperlink ref="P1926" r:id="rId1921"/>
    <hyperlink ref="P1927" r:id="rId1922"/>
    <hyperlink ref="P1928" r:id="rId1923"/>
    <hyperlink ref="P1929" r:id="rId1924"/>
    <hyperlink ref="P1930" r:id="rId1925"/>
    <hyperlink ref="P1931" r:id="rId1926"/>
    <hyperlink ref="P1932" r:id="rId1927"/>
    <hyperlink ref="P1933" r:id="rId1928"/>
    <hyperlink ref="P1934" r:id="rId1929"/>
    <hyperlink ref="P1935" r:id="rId1930"/>
    <hyperlink ref="P1936" r:id="rId1931"/>
    <hyperlink ref="P1937" r:id="rId1932"/>
    <hyperlink ref="P1938" r:id="rId1933"/>
    <hyperlink ref="P1939" r:id="rId1934"/>
    <hyperlink ref="P1940" r:id="rId1935"/>
    <hyperlink ref="P1941" r:id="rId1936"/>
    <hyperlink ref="P1942" r:id="rId1937"/>
    <hyperlink ref="P1943" r:id="rId1938"/>
    <hyperlink ref="P1944" r:id="rId1939"/>
    <hyperlink ref="P1945" r:id="rId1940"/>
    <hyperlink ref="P1946" r:id="rId1941"/>
    <hyperlink ref="P1947" r:id="rId1942"/>
    <hyperlink ref="P1948" r:id="rId1943"/>
    <hyperlink ref="P1949" r:id="rId1944"/>
    <hyperlink ref="P1950" r:id="rId1945"/>
    <hyperlink ref="P1951" r:id="rId1946"/>
    <hyperlink ref="P1952" r:id="rId1947"/>
    <hyperlink ref="P1953" r:id="rId1948"/>
    <hyperlink ref="P1954" r:id="rId1949"/>
    <hyperlink ref="P1955" r:id="rId1950"/>
    <hyperlink ref="P1956" r:id="rId1951"/>
    <hyperlink ref="P1957" r:id="rId1952"/>
    <hyperlink ref="P1958" r:id="rId1953"/>
    <hyperlink ref="P1959" r:id="rId1954"/>
    <hyperlink ref="P1960" r:id="rId1955"/>
    <hyperlink ref="P1961" r:id="rId1956"/>
    <hyperlink ref="P1962" r:id="rId1957"/>
    <hyperlink ref="P1963" r:id="rId1958"/>
    <hyperlink ref="P1964" r:id="rId1959"/>
    <hyperlink ref="P1965" r:id="rId1960"/>
    <hyperlink ref="P1966" r:id="rId1961"/>
    <hyperlink ref="P1967" r:id="rId1962"/>
    <hyperlink ref="P1968" r:id="rId1963"/>
    <hyperlink ref="P1969" r:id="rId1964"/>
    <hyperlink ref="P1970" r:id="rId1965"/>
    <hyperlink ref="P1971" r:id="rId1966"/>
    <hyperlink ref="P1972" r:id="rId1967"/>
    <hyperlink ref="P1973" r:id="rId1968"/>
    <hyperlink ref="P1974" r:id="rId1969"/>
    <hyperlink ref="P1975" r:id="rId1970"/>
    <hyperlink ref="P1976" r:id="rId1971"/>
    <hyperlink ref="P1977" r:id="rId1972"/>
    <hyperlink ref="P1978" r:id="rId1973"/>
    <hyperlink ref="P1979" r:id="rId1974"/>
    <hyperlink ref="P1980" r:id="rId1975"/>
    <hyperlink ref="P1981" r:id="rId1976"/>
    <hyperlink ref="P1982" r:id="rId1977"/>
    <hyperlink ref="P1983" r:id="rId1978"/>
    <hyperlink ref="P1984" r:id="rId1979"/>
    <hyperlink ref="P1985" r:id="rId1980"/>
    <hyperlink ref="P1986" r:id="rId1981"/>
    <hyperlink ref="P1987" r:id="rId1982"/>
    <hyperlink ref="P1988" r:id="rId1983"/>
    <hyperlink ref="P1989" r:id="rId1984"/>
    <hyperlink ref="P1990" r:id="rId1985"/>
    <hyperlink ref="P1991" r:id="rId1986"/>
    <hyperlink ref="P1992" r:id="rId1987"/>
    <hyperlink ref="P1993" r:id="rId1988"/>
    <hyperlink ref="P1994" r:id="rId1989"/>
    <hyperlink ref="P1995" r:id="rId1990"/>
    <hyperlink ref="P1996" r:id="rId1991"/>
    <hyperlink ref="P1997" r:id="rId1992"/>
    <hyperlink ref="P1998" r:id="rId1993"/>
    <hyperlink ref="P1999" r:id="rId1994"/>
    <hyperlink ref="P2000" r:id="rId1995"/>
    <hyperlink ref="P2001" r:id="rId1996"/>
    <hyperlink ref="P2002" r:id="rId1997"/>
    <hyperlink ref="P2003" r:id="rId1998"/>
    <hyperlink ref="P2004" r:id="rId1999"/>
    <hyperlink ref="P2005" r:id="rId2000"/>
    <hyperlink ref="P2006" r:id="rId2001"/>
    <hyperlink ref="P2007" r:id="rId2002"/>
    <hyperlink ref="P2008" r:id="rId2003"/>
    <hyperlink ref="P2009" r:id="rId2004"/>
    <hyperlink ref="P2010" r:id="rId2005"/>
    <hyperlink ref="P2011" r:id="rId2006"/>
    <hyperlink ref="P2012" r:id="rId2007"/>
    <hyperlink ref="P2013" r:id="rId2008"/>
    <hyperlink ref="P2014" r:id="rId2009"/>
    <hyperlink ref="P2015" r:id="rId2010"/>
    <hyperlink ref="P2016" r:id="rId2011"/>
    <hyperlink ref="P2017" r:id="rId2012"/>
    <hyperlink ref="P2018" r:id="rId2013"/>
    <hyperlink ref="P2019" r:id="rId2014"/>
    <hyperlink ref="P2020" r:id="rId2015"/>
    <hyperlink ref="P2021" r:id="rId2016"/>
    <hyperlink ref="P2022" r:id="rId2017"/>
    <hyperlink ref="P2023" r:id="rId2018"/>
    <hyperlink ref="P2024" r:id="rId2019"/>
    <hyperlink ref="P2025" r:id="rId2020"/>
    <hyperlink ref="P2026" r:id="rId2021"/>
    <hyperlink ref="P2027" r:id="rId2022"/>
    <hyperlink ref="P2028" r:id="rId2023"/>
    <hyperlink ref="P2029" r:id="rId2024"/>
    <hyperlink ref="P2030" r:id="rId2025"/>
    <hyperlink ref="P2031" r:id="rId2026"/>
    <hyperlink ref="P2032" r:id="rId2027"/>
    <hyperlink ref="P2033" r:id="rId2028"/>
    <hyperlink ref="P2034" r:id="rId2029"/>
    <hyperlink ref="P2035" r:id="rId2030"/>
    <hyperlink ref="P2036" r:id="rId2031"/>
    <hyperlink ref="P2037" r:id="rId2032"/>
    <hyperlink ref="P2038" r:id="rId2033"/>
    <hyperlink ref="P2039" r:id="rId2034"/>
    <hyperlink ref="P2040" r:id="rId2035"/>
    <hyperlink ref="P2041" r:id="rId2036"/>
    <hyperlink ref="P2042" r:id="rId2037"/>
    <hyperlink ref="P2043" r:id="rId2038"/>
    <hyperlink ref="P2044" r:id="rId2039"/>
    <hyperlink ref="P2045" r:id="rId2040"/>
    <hyperlink ref="P2046" r:id="rId2041"/>
    <hyperlink ref="P2047" r:id="rId2042"/>
    <hyperlink ref="P2048" r:id="rId2043"/>
    <hyperlink ref="P2049" r:id="rId2044"/>
    <hyperlink ref="P2050" r:id="rId2045"/>
    <hyperlink ref="P2051" r:id="rId2046"/>
    <hyperlink ref="P2052" r:id="rId2047"/>
    <hyperlink ref="P2053" r:id="rId2048"/>
    <hyperlink ref="P2054" r:id="rId2049"/>
    <hyperlink ref="P2055" r:id="rId2050"/>
    <hyperlink ref="P2056" r:id="rId2051"/>
    <hyperlink ref="P2057" r:id="rId2052"/>
    <hyperlink ref="P2058" r:id="rId2053"/>
    <hyperlink ref="P2059" r:id="rId2054"/>
    <hyperlink ref="P2060" r:id="rId2055"/>
    <hyperlink ref="P2061" r:id="rId2056"/>
    <hyperlink ref="P2062" r:id="rId2057"/>
    <hyperlink ref="P2063" r:id="rId2058"/>
    <hyperlink ref="P2064" r:id="rId2059"/>
    <hyperlink ref="P2065" r:id="rId2060"/>
    <hyperlink ref="P2066" r:id="rId2061"/>
    <hyperlink ref="P2067" r:id="rId2062"/>
    <hyperlink ref="P2068" r:id="rId2063"/>
    <hyperlink ref="P2069" r:id="rId2064"/>
    <hyperlink ref="P2070" r:id="rId2065"/>
    <hyperlink ref="P2071" r:id="rId2066"/>
    <hyperlink ref="P2072" r:id="rId2067"/>
    <hyperlink ref="P2073" r:id="rId2068"/>
    <hyperlink ref="P2074" r:id="rId2069"/>
    <hyperlink ref="P2075" r:id="rId2070"/>
    <hyperlink ref="P2076" r:id="rId2071"/>
    <hyperlink ref="P2077" r:id="rId2072"/>
    <hyperlink ref="P2078" r:id="rId2073"/>
    <hyperlink ref="P2079" r:id="rId2074"/>
    <hyperlink ref="P2080" r:id="rId2075"/>
    <hyperlink ref="P2081" r:id="rId2076"/>
    <hyperlink ref="P2082" r:id="rId2077"/>
    <hyperlink ref="P2083" r:id="rId2078"/>
    <hyperlink ref="P2084" r:id="rId2079"/>
    <hyperlink ref="P2085" r:id="rId2080"/>
    <hyperlink ref="P2086" r:id="rId2081"/>
    <hyperlink ref="P2087" r:id="rId2082"/>
    <hyperlink ref="P2088" r:id="rId2083"/>
    <hyperlink ref="P2089" r:id="rId2084"/>
    <hyperlink ref="P2090" r:id="rId2085"/>
    <hyperlink ref="P2091" r:id="rId2086"/>
    <hyperlink ref="P2092" r:id="rId2087"/>
    <hyperlink ref="P2093" r:id="rId2088"/>
    <hyperlink ref="P2094" r:id="rId2089"/>
    <hyperlink ref="P2095" r:id="rId2090"/>
    <hyperlink ref="P2096" r:id="rId2091"/>
    <hyperlink ref="P2097" r:id="rId2092"/>
    <hyperlink ref="P2098" r:id="rId2093"/>
    <hyperlink ref="P2099" r:id="rId2094"/>
    <hyperlink ref="P2100" r:id="rId2095"/>
    <hyperlink ref="P2101" r:id="rId2096"/>
    <hyperlink ref="P2102" r:id="rId2097"/>
    <hyperlink ref="P2103" r:id="rId2098"/>
    <hyperlink ref="P2104" r:id="rId2099"/>
    <hyperlink ref="P2105" r:id="rId2100"/>
    <hyperlink ref="P2106" r:id="rId2101"/>
    <hyperlink ref="P2107" r:id="rId2102"/>
    <hyperlink ref="P2108" r:id="rId2103"/>
    <hyperlink ref="P2109" r:id="rId2104"/>
    <hyperlink ref="P2110" r:id="rId2105"/>
    <hyperlink ref="P2111" r:id="rId2106"/>
    <hyperlink ref="P2112" r:id="rId2107"/>
    <hyperlink ref="P2113" r:id="rId2108"/>
    <hyperlink ref="P2114" r:id="rId2109"/>
    <hyperlink ref="P2115" r:id="rId2110"/>
    <hyperlink ref="P2116" r:id="rId2111"/>
    <hyperlink ref="P2117" r:id="rId2112"/>
    <hyperlink ref="P2118" r:id="rId2113"/>
    <hyperlink ref="P2119" r:id="rId2114"/>
    <hyperlink ref="P2120" r:id="rId2115"/>
    <hyperlink ref="P2121" r:id="rId2116"/>
    <hyperlink ref="P2122" r:id="rId2117"/>
    <hyperlink ref="P2123" r:id="rId2118"/>
    <hyperlink ref="P2124" r:id="rId2119"/>
    <hyperlink ref="P2125" r:id="rId2120"/>
    <hyperlink ref="P2126" r:id="rId2121"/>
    <hyperlink ref="P2127" r:id="rId2122"/>
    <hyperlink ref="P2128" r:id="rId2123"/>
    <hyperlink ref="P2129" r:id="rId2124"/>
    <hyperlink ref="P2130" r:id="rId2125"/>
    <hyperlink ref="P2131" r:id="rId2126"/>
    <hyperlink ref="P2132" r:id="rId2127"/>
    <hyperlink ref="P2133" r:id="rId2128"/>
    <hyperlink ref="P2134" r:id="rId2129"/>
    <hyperlink ref="P2135" r:id="rId2130"/>
    <hyperlink ref="P2136" r:id="rId2131"/>
    <hyperlink ref="P2137" r:id="rId2132"/>
    <hyperlink ref="P2138" r:id="rId2133"/>
    <hyperlink ref="P2139" r:id="rId2134"/>
    <hyperlink ref="P2140" r:id="rId2135"/>
    <hyperlink ref="P2141" r:id="rId2136"/>
    <hyperlink ref="P2142" r:id="rId2137"/>
    <hyperlink ref="P2143" r:id="rId2138"/>
    <hyperlink ref="P2144" r:id="rId2139"/>
    <hyperlink ref="P2145" r:id="rId2140"/>
    <hyperlink ref="P2146" r:id="rId2141"/>
    <hyperlink ref="P2147" r:id="rId2142"/>
    <hyperlink ref="P2148" r:id="rId2143"/>
    <hyperlink ref="P2149" r:id="rId2144"/>
    <hyperlink ref="P2150" r:id="rId2145"/>
    <hyperlink ref="P2151" r:id="rId2146"/>
    <hyperlink ref="P2152" r:id="rId2147"/>
    <hyperlink ref="P2153" r:id="rId2148"/>
    <hyperlink ref="P2154" r:id="rId2149"/>
    <hyperlink ref="P2155" r:id="rId2150"/>
    <hyperlink ref="P2156" r:id="rId2151"/>
    <hyperlink ref="P2157" r:id="rId2152"/>
    <hyperlink ref="P2158" r:id="rId2153"/>
    <hyperlink ref="P2159" r:id="rId2154"/>
    <hyperlink ref="P2160" r:id="rId2155"/>
    <hyperlink ref="P2161" r:id="rId2156"/>
    <hyperlink ref="P2162" r:id="rId2157"/>
    <hyperlink ref="P2163" r:id="rId2158"/>
    <hyperlink ref="P2164" r:id="rId2159"/>
    <hyperlink ref="P2165" r:id="rId2160"/>
    <hyperlink ref="P2166" r:id="rId2161"/>
    <hyperlink ref="P2167" r:id="rId2162"/>
    <hyperlink ref="P2168" r:id="rId2163"/>
    <hyperlink ref="P2169" r:id="rId2164"/>
    <hyperlink ref="P2170" r:id="rId2165"/>
    <hyperlink ref="P2171" r:id="rId2166"/>
    <hyperlink ref="P2172" r:id="rId2167"/>
    <hyperlink ref="P2173" r:id="rId2168"/>
    <hyperlink ref="P2174" r:id="rId2169"/>
    <hyperlink ref="P2175" r:id="rId2170"/>
    <hyperlink ref="P2176" r:id="rId2171"/>
    <hyperlink ref="P2177" r:id="rId2172"/>
    <hyperlink ref="P2178" r:id="rId2173"/>
    <hyperlink ref="P2179" r:id="rId2174"/>
    <hyperlink ref="P2180" r:id="rId2175"/>
    <hyperlink ref="P2181" r:id="rId2176"/>
    <hyperlink ref="P2182" r:id="rId2177"/>
    <hyperlink ref="P2183" r:id="rId2178"/>
    <hyperlink ref="P2184" r:id="rId2179"/>
    <hyperlink ref="P2185" r:id="rId2180"/>
    <hyperlink ref="P2186" r:id="rId2181"/>
    <hyperlink ref="P2187" r:id="rId2182"/>
    <hyperlink ref="P2188" r:id="rId2183"/>
    <hyperlink ref="P2189" r:id="rId2184"/>
    <hyperlink ref="P2190" r:id="rId2185"/>
    <hyperlink ref="P2191" r:id="rId2186"/>
    <hyperlink ref="P2192" r:id="rId2187"/>
    <hyperlink ref="P2193" r:id="rId2188"/>
    <hyperlink ref="P2194" r:id="rId2189"/>
    <hyperlink ref="P2195" r:id="rId2190"/>
    <hyperlink ref="P2196" r:id="rId2191"/>
    <hyperlink ref="P2197" r:id="rId2192"/>
    <hyperlink ref="P2198" r:id="rId2193"/>
    <hyperlink ref="P2199" r:id="rId2194"/>
    <hyperlink ref="P2200" r:id="rId2195"/>
    <hyperlink ref="P2201" r:id="rId2196"/>
    <hyperlink ref="P2202" r:id="rId2197"/>
    <hyperlink ref="P2203" r:id="rId2198"/>
    <hyperlink ref="P2204" r:id="rId2199"/>
    <hyperlink ref="P2205" r:id="rId2200"/>
    <hyperlink ref="P2206" r:id="rId2201"/>
    <hyperlink ref="P2207" r:id="rId2202"/>
    <hyperlink ref="P2208" r:id="rId2203"/>
    <hyperlink ref="P2209" r:id="rId2204"/>
    <hyperlink ref="P2210" r:id="rId2205"/>
    <hyperlink ref="P2211" r:id="rId2206"/>
    <hyperlink ref="P2212" r:id="rId2207"/>
    <hyperlink ref="P2213" r:id="rId2208"/>
    <hyperlink ref="P2214" r:id="rId2209"/>
    <hyperlink ref="P2215" r:id="rId2210"/>
    <hyperlink ref="P2216" r:id="rId2211"/>
    <hyperlink ref="P2217" r:id="rId2212"/>
    <hyperlink ref="P2218" r:id="rId2213"/>
    <hyperlink ref="P2219" r:id="rId2214"/>
    <hyperlink ref="P2220" r:id="rId2215"/>
    <hyperlink ref="P2221" r:id="rId2216"/>
    <hyperlink ref="P2222" r:id="rId2217"/>
    <hyperlink ref="P2223" r:id="rId2218"/>
    <hyperlink ref="P2224" r:id="rId2219"/>
    <hyperlink ref="P2225" r:id="rId2220"/>
    <hyperlink ref="P2226" r:id="rId2221"/>
    <hyperlink ref="P2227" r:id="rId2222"/>
    <hyperlink ref="P2228" r:id="rId2223"/>
    <hyperlink ref="P2229" r:id="rId2224"/>
    <hyperlink ref="P2230" r:id="rId2225"/>
    <hyperlink ref="P2231" r:id="rId2226"/>
    <hyperlink ref="P2232" r:id="rId2227"/>
    <hyperlink ref="P2233" r:id="rId2228"/>
    <hyperlink ref="P2234" r:id="rId2229"/>
    <hyperlink ref="P2235" r:id="rId2230"/>
    <hyperlink ref="P2236" r:id="rId2231"/>
    <hyperlink ref="P2237" r:id="rId2232"/>
    <hyperlink ref="P2238" r:id="rId2233"/>
    <hyperlink ref="P2239" r:id="rId2234"/>
    <hyperlink ref="P2240" r:id="rId2235"/>
    <hyperlink ref="P2241" r:id="rId2236"/>
    <hyperlink ref="P2242" r:id="rId2237"/>
    <hyperlink ref="P2243" r:id="rId2238"/>
    <hyperlink ref="P2244" r:id="rId2239"/>
    <hyperlink ref="P2245" r:id="rId2240"/>
    <hyperlink ref="P2246" r:id="rId2241"/>
    <hyperlink ref="P2247" r:id="rId2242"/>
    <hyperlink ref="P2248" r:id="rId2243"/>
    <hyperlink ref="P2249" r:id="rId2244"/>
    <hyperlink ref="P2250" r:id="rId2245"/>
    <hyperlink ref="P2251" r:id="rId2246"/>
    <hyperlink ref="P2252" r:id="rId2247"/>
    <hyperlink ref="P2253" r:id="rId2248"/>
    <hyperlink ref="P2254" r:id="rId2249"/>
    <hyperlink ref="P2255" r:id="rId2250"/>
    <hyperlink ref="P2256" r:id="rId2251"/>
    <hyperlink ref="P2257" r:id="rId2252"/>
    <hyperlink ref="P2258" r:id="rId2253"/>
    <hyperlink ref="P2259" r:id="rId2254"/>
    <hyperlink ref="P2260" r:id="rId2255"/>
    <hyperlink ref="P2261" r:id="rId2256"/>
    <hyperlink ref="P2262" r:id="rId2257"/>
    <hyperlink ref="P2263" r:id="rId2258"/>
    <hyperlink ref="P2264" r:id="rId2259"/>
    <hyperlink ref="P2265" r:id="rId2260"/>
    <hyperlink ref="P2266" r:id="rId2261"/>
    <hyperlink ref="P2267" r:id="rId2262"/>
    <hyperlink ref="P2268" r:id="rId2263"/>
    <hyperlink ref="P2269" r:id="rId2264"/>
    <hyperlink ref="P2270" r:id="rId2265"/>
    <hyperlink ref="P2271" r:id="rId2266"/>
    <hyperlink ref="P2272" r:id="rId2267"/>
    <hyperlink ref="P2273" r:id="rId2268"/>
    <hyperlink ref="P2274" r:id="rId2269"/>
    <hyperlink ref="P2275" r:id="rId2270"/>
    <hyperlink ref="P2276" r:id="rId2271"/>
    <hyperlink ref="P2277" r:id="rId2272"/>
    <hyperlink ref="P2278" r:id="rId2273"/>
    <hyperlink ref="P2279" r:id="rId2274"/>
    <hyperlink ref="P2280" r:id="rId2275"/>
    <hyperlink ref="P2281" r:id="rId2276"/>
    <hyperlink ref="P2282" r:id="rId2277"/>
    <hyperlink ref="P2283" r:id="rId2278"/>
    <hyperlink ref="P2284" r:id="rId2279"/>
    <hyperlink ref="P2285" r:id="rId2280"/>
    <hyperlink ref="P2286" r:id="rId2281"/>
    <hyperlink ref="P2287" r:id="rId2282"/>
    <hyperlink ref="P2288" r:id="rId2283"/>
    <hyperlink ref="P2289" r:id="rId2284"/>
    <hyperlink ref="P2290" r:id="rId2285"/>
    <hyperlink ref="P2291" r:id="rId2286"/>
    <hyperlink ref="P2292" r:id="rId2287"/>
    <hyperlink ref="P2293" r:id="rId2288"/>
    <hyperlink ref="P2294" r:id="rId2289"/>
    <hyperlink ref="P2295" r:id="rId2290"/>
    <hyperlink ref="P2296" r:id="rId2291"/>
    <hyperlink ref="P2297" r:id="rId2292"/>
    <hyperlink ref="P2298" r:id="rId2293"/>
    <hyperlink ref="P2299" r:id="rId2294"/>
    <hyperlink ref="P2300" r:id="rId2295"/>
    <hyperlink ref="P2301" r:id="rId2296"/>
    <hyperlink ref="P2302" r:id="rId2297"/>
    <hyperlink ref="P2303" r:id="rId2298"/>
    <hyperlink ref="P2304" r:id="rId2299"/>
    <hyperlink ref="P2305" r:id="rId2300"/>
    <hyperlink ref="P2306" r:id="rId2301"/>
    <hyperlink ref="P2307" r:id="rId2302"/>
    <hyperlink ref="P2308" r:id="rId2303"/>
    <hyperlink ref="P2309" r:id="rId2304"/>
    <hyperlink ref="P2310" r:id="rId2305"/>
    <hyperlink ref="P2311" r:id="rId2306"/>
    <hyperlink ref="P2312" r:id="rId2307"/>
    <hyperlink ref="P2313" r:id="rId2308"/>
    <hyperlink ref="P2314" r:id="rId2309"/>
    <hyperlink ref="P2315" r:id="rId2310"/>
    <hyperlink ref="P2316" r:id="rId2311"/>
    <hyperlink ref="P2317" r:id="rId2312"/>
    <hyperlink ref="P2318" r:id="rId2313"/>
    <hyperlink ref="P2319" r:id="rId2314"/>
    <hyperlink ref="P2320" r:id="rId2315"/>
    <hyperlink ref="P2321" r:id="rId2316"/>
    <hyperlink ref="P2322" r:id="rId2317"/>
    <hyperlink ref="P2323" r:id="rId2318"/>
    <hyperlink ref="P2324" r:id="rId2319"/>
    <hyperlink ref="P2325" r:id="rId2320"/>
    <hyperlink ref="P2326" r:id="rId2321"/>
    <hyperlink ref="P2327" r:id="rId2322"/>
  </hyperlinks>
  <pageMargins left="0.23622047244094491" right="0.15748031496062992" top="0.35433070866141736" bottom="0.35433070866141736" header="0.31496062992125984" footer="0.31496062992125984"/>
  <pageSetup paperSize="9" scale="59" fitToHeight="0" orientation="landscape" horizontalDpi="0" verticalDpi="0" r:id="rId23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Прайс-лист</vt:lpstr>
      <vt:lpstr>'Прайс-лист'!Заголовки_для_печати</vt:lpstr>
      <vt:lpstr>'Прайс-лист'!Область_печати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Котов Андрей Александрович</dc:creator>
  <cp:lastModifiedBy>Мусинская Наталья Викторовна</cp:lastModifiedBy>
  <dcterms:created xsi:type="dcterms:W3CDTF">2018-10-10T11:16:43Z</dcterms:created>
  <dcterms:modified xsi:type="dcterms:W3CDTF">2018-11-02T07:25:51Z</dcterms:modified>
</cp:coreProperties>
</file>